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urbanedgeenviro.sharepoint.com/sites/UE0591SEA-EastHampshireLocalPlan2040/Shared Documents/General/SA-SEA/SEA Report/Draft Plan Autumn 2023/Accessible appendices/"/>
    </mc:Choice>
  </mc:AlternateContent>
  <xr:revisionPtr revIDLastSave="121" documentId="13_ncr:1_{A8B9AEBB-D316-419E-BA8D-22C6D80542DF}" xr6:coauthVersionLast="47" xr6:coauthVersionMax="47" xr10:uidLastSave="{B5CA7847-A101-4E18-A1B2-CB3C7DEB61F6}"/>
  <workbookProtection workbookAlgorithmName="SHA-512" workbookHashValue="54hUKuIKH+lLhfiLIwz2+1DtCNY2aEDkbmD1rFNQgX+yy4yKs+Bkto7tZZzjF+gkBbzPZEyd6WT87kuI7BR6NA==" workbookSaltValue="Tp7n5ws2ArN3707mbO/mjA==" workbookSpinCount="100000" lockStructure="1"/>
  <bookViews>
    <workbookView xWindow="-28920" yWindow="-1095" windowWidth="29040" windowHeight="15720" tabRatio="835" firstSheet="3" activeTab="21" xr2:uid="{3C80AC2C-F624-4148-93D8-E098EEFE126F}"/>
  </bookViews>
  <sheets>
    <sheet name="Site_CL-001" sheetId="2" r:id="rId1"/>
    <sheet name="Site_CL-002" sheetId="3" r:id="rId2"/>
    <sheet name="Site_CL-003" sheetId="4" r:id="rId3"/>
    <sheet name="Site_CL-008" sheetId="5" r:id="rId4"/>
    <sheet name="Site_HD-001" sheetId="6" r:id="rId5"/>
    <sheet name="Site_HD-002" sheetId="7" r:id="rId6"/>
    <sheet name="Site_HD-004" sheetId="8" r:id="rId7"/>
    <sheet name="Site_HD-005" sheetId="9" r:id="rId8"/>
    <sheet name="Site_HD-006" sheetId="10" r:id="rId9"/>
    <sheet name="Site_HD-008" sheetId="11" r:id="rId10"/>
    <sheet name="Site_HD-009" sheetId="12" r:id="rId11"/>
    <sheet name="Site_HD-010" sheetId="13" r:id="rId12"/>
    <sheet name="Site_HD-011" sheetId="14" r:id="rId13"/>
    <sheet name="Site_HD-013" sheetId="15" r:id="rId14"/>
    <sheet name="Site_HD-014" sheetId="16" r:id="rId15"/>
    <sheet name="Site_HD-015" sheetId="17" r:id="rId16"/>
    <sheet name="Site_HD-016" sheetId="18" r:id="rId17"/>
    <sheet name="Site_HD-018" sheetId="19" r:id="rId18"/>
    <sheet name="Site_HD-020" sheetId="20" r:id="rId19"/>
    <sheet name="Site_HD-021" sheetId="21" r:id="rId20"/>
    <sheet name="Site_HD-022" sheetId="22" r:id="rId21"/>
    <sheet name="Site_HD-024" sheetId="23" r:id="rId22"/>
    <sheet name="Site_HD-027" sheetId="47" r:id="rId23"/>
    <sheet name="Site_HD-029" sheetId="27" r:id="rId24"/>
    <sheet name="Site_HD-030" sheetId="28" r:id="rId25"/>
    <sheet name="Site_HD-031" sheetId="29" r:id="rId26"/>
    <sheet name="Site_HD-033" sheetId="30" r:id="rId27"/>
    <sheet name="Site_HD-041" sheetId="33" r:id="rId28"/>
    <sheet name="Site_HD-042" sheetId="34" r:id="rId29"/>
    <sheet name="Site_HD-043" sheetId="35" r:id="rId30"/>
    <sheet name="Site_RC-001" sheetId="36" r:id="rId31"/>
    <sheet name="Site_RC-002" sheetId="37" r:id="rId32"/>
    <sheet name="Site_RC-003" sheetId="38" r:id="rId33"/>
    <sheet name="Site_RC-004" sheetId="39" r:id="rId34"/>
    <sheet name="Site_RC-005" sheetId="40" r:id="rId35"/>
    <sheet name="Site_RC-006" sheetId="41" r:id="rId36"/>
    <sheet name="Site_RC-007" sheetId="42" r:id="rId37"/>
    <sheet name="Site_RC-009" sheetId="43" r:id="rId38"/>
    <sheet name="Site_RC-010" sheetId="44" r:id="rId39"/>
    <sheet name="Site_RC-012" sheetId="45" r:id="rId40"/>
    <sheet name="Site_RC-013" sheetId="46" r:id="rId41"/>
  </sheets>
  <definedNames>
    <definedName name="_xlnm.Print_Area" localSheetId="0">'Site_CL-001'!$A$1:$P$53</definedName>
    <definedName name="_xlnm.Print_Area" localSheetId="1">'Site_CL-002'!$A$1:$P$53</definedName>
    <definedName name="_xlnm.Print_Area" localSheetId="2">'Site_CL-003'!$A$1:$P$53</definedName>
    <definedName name="_xlnm.Print_Area" localSheetId="3">'Site_CL-008'!$A$1:$P$53</definedName>
    <definedName name="_xlnm.Print_Area" localSheetId="4">'Site_HD-001'!$A$1:$P$53</definedName>
    <definedName name="_xlnm.Print_Area" localSheetId="5">'Site_HD-002'!$A$1:$P$53</definedName>
    <definedName name="_xlnm.Print_Area" localSheetId="6">'Site_HD-004'!$A$1:$P$53</definedName>
    <definedName name="_xlnm.Print_Area" localSheetId="7">'Site_HD-005'!$A$1:$P$53</definedName>
    <definedName name="_xlnm.Print_Area" localSheetId="8">'Site_HD-006'!$A$1:$P$53</definedName>
    <definedName name="_xlnm.Print_Area" localSheetId="9">'Site_HD-008'!$A$1:$P$53</definedName>
    <definedName name="_xlnm.Print_Area" localSheetId="10">'Site_HD-009'!$A$1:$P$53</definedName>
    <definedName name="_xlnm.Print_Area" localSheetId="11">'Site_HD-010'!$A$1:$P$53</definedName>
    <definedName name="_xlnm.Print_Area" localSheetId="12">'Site_HD-011'!$A$1:$P$53</definedName>
    <definedName name="_xlnm.Print_Area" localSheetId="13">'Site_HD-013'!$A$1:$P$53</definedName>
    <definedName name="_xlnm.Print_Area" localSheetId="14">'Site_HD-014'!$A$1:$P$53</definedName>
    <definedName name="_xlnm.Print_Area" localSheetId="15">'Site_HD-015'!$A$1:$P$53</definedName>
    <definedName name="_xlnm.Print_Area" localSheetId="16">'Site_HD-016'!$A$1:$P$53</definedName>
    <definedName name="_xlnm.Print_Area" localSheetId="17">'Site_HD-018'!$A$1:$P$53</definedName>
    <definedName name="_xlnm.Print_Area" localSheetId="18">'Site_HD-020'!$A$1:$P$53</definedName>
    <definedName name="_xlnm.Print_Area" localSheetId="19">'Site_HD-021'!$A$1:$P$53</definedName>
    <definedName name="_xlnm.Print_Area" localSheetId="20">'Site_HD-022'!$A$1:$P$53</definedName>
    <definedName name="_xlnm.Print_Area" localSheetId="21">'Site_HD-024'!$A$1:$P$53</definedName>
    <definedName name="_xlnm.Print_Area" localSheetId="22">'Site_HD-027'!$A$1:$P$53</definedName>
    <definedName name="_xlnm.Print_Area" localSheetId="23">'Site_HD-029'!$A$1:$P$53</definedName>
    <definedName name="_xlnm.Print_Area" localSheetId="24">'Site_HD-030'!$A$1:$P$53</definedName>
    <definedName name="_xlnm.Print_Area" localSheetId="25">'Site_HD-031'!$A$1:$P$53</definedName>
    <definedName name="_xlnm.Print_Area" localSheetId="26">'Site_HD-033'!$A$1:$P$53</definedName>
    <definedName name="_xlnm.Print_Area" localSheetId="27">'Site_HD-041'!$A$1:$P$53</definedName>
    <definedName name="_xlnm.Print_Area" localSheetId="28">'Site_HD-042'!$A$1:$P$53</definedName>
    <definedName name="_xlnm.Print_Area" localSheetId="29">'Site_HD-043'!$A$1:$P$53</definedName>
    <definedName name="_xlnm.Print_Area" localSheetId="30">'Site_RC-001'!$A$1:$P$53</definedName>
    <definedName name="_xlnm.Print_Area" localSheetId="31">'Site_RC-002'!$A$1:$P$53</definedName>
    <definedName name="_xlnm.Print_Area" localSheetId="32">'Site_RC-003'!$A$1:$P$53</definedName>
    <definedName name="_xlnm.Print_Area" localSheetId="33">'Site_RC-004'!$A$1:$P$53</definedName>
    <definedName name="_xlnm.Print_Area" localSheetId="34">'Site_RC-005'!$A$1:$P$53</definedName>
    <definedName name="_xlnm.Print_Area" localSheetId="35">'Site_RC-006'!$A$1:$P$53</definedName>
    <definedName name="_xlnm.Print_Area" localSheetId="36">'Site_RC-007'!$A$1:$P$53</definedName>
    <definedName name="_xlnm.Print_Area" localSheetId="37">'Site_RC-009'!$A$1:$P$53</definedName>
    <definedName name="_xlnm.Print_Area" localSheetId="38">'Site_RC-010'!$A$1:$P$53</definedName>
    <definedName name="_xlnm.Print_Area" localSheetId="39">'Site_RC-012'!$A$1:$P$53</definedName>
    <definedName name="_xlnm.Print_Area" localSheetId="40">'Site_RC-013'!$A$1:$P$53</definedName>
    <definedName name="_xlnm.Print_Titles" localSheetId="0">'Site_CL-001'!$1:$2</definedName>
    <definedName name="_xlnm.Print_Titles" localSheetId="1">'Site_CL-002'!$1:$2</definedName>
    <definedName name="_xlnm.Print_Titles" localSheetId="2">'Site_CL-003'!$1:$2</definedName>
    <definedName name="_xlnm.Print_Titles" localSheetId="3">'Site_CL-008'!$1:$2</definedName>
    <definedName name="_xlnm.Print_Titles" localSheetId="4">'Site_HD-001'!$1:$2</definedName>
    <definedName name="_xlnm.Print_Titles" localSheetId="5">'Site_HD-002'!$1:$2</definedName>
    <definedName name="_xlnm.Print_Titles" localSheetId="6">'Site_HD-004'!$1:$2</definedName>
    <definedName name="_xlnm.Print_Titles" localSheetId="7">'Site_HD-005'!$1:$2</definedName>
    <definedName name="_xlnm.Print_Titles" localSheetId="8">'Site_HD-006'!$1:$2</definedName>
    <definedName name="_xlnm.Print_Titles" localSheetId="9">'Site_HD-008'!$1:$2</definedName>
    <definedName name="_xlnm.Print_Titles" localSheetId="10">'Site_HD-009'!$1:$2</definedName>
    <definedName name="_xlnm.Print_Titles" localSheetId="11">'Site_HD-010'!$1:$2</definedName>
    <definedName name="_xlnm.Print_Titles" localSheetId="12">'Site_HD-011'!$1:$2</definedName>
    <definedName name="_xlnm.Print_Titles" localSheetId="13">'Site_HD-013'!$1:$2</definedName>
    <definedName name="_xlnm.Print_Titles" localSheetId="14">'Site_HD-014'!$1:$2</definedName>
    <definedName name="_xlnm.Print_Titles" localSheetId="15">'Site_HD-015'!$1:$2</definedName>
    <definedName name="_xlnm.Print_Titles" localSheetId="16">'Site_HD-016'!$1:$2</definedName>
    <definedName name="_xlnm.Print_Titles" localSheetId="17">'Site_HD-018'!$1:$2</definedName>
    <definedName name="_xlnm.Print_Titles" localSheetId="18">'Site_HD-020'!$1:$2</definedName>
    <definedName name="_xlnm.Print_Titles" localSheetId="19">'Site_HD-021'!$1:$2</definedName>
    <definedName name="_xlnm.Print_Titles" localSheetId="20">'Site_HD-022'!$1:$2</definedName>
    <definedName name="_xlnm.Print_Titles" localSheetId="21">'Site_HD-024'!$1:$2</definedName>
    <definedName name="_xlnm.Print_Titles" localSheetId="22">'Site_HD-027'!$1:$2</definedName>
    <definedName name="_xlnm.Print_Titles" localSheetId="23">'Site_HD-029'!$1:$2</definedName>
    <definedName name="_xlnm.Print_Titles" localSheetId="24">'Site_HD-030'!$1:$2</definedName>
    <definedName name="_xlnm.Print_Titles" localSheetId="25">'Site_HD-031'!$1:$2</definedName>
    <definedName name="_xlnm.Print_Titles" localSheetId="26">'Site_HD-033'!$1:$2</definedName>
    <definedName name="_xlnm.Print_Titles" localSheetId="27">'Site_HD-041'!$1:$2</definedName>
    <definedName name="_xlnm.Print_Titles" localSheetId="28">'Site_HD-042'!$1:$2</definedName>
    <definedName name="_xlnm.Print_Titles" localSheetId="29">'Site_HD-043'!$1:$2</definedName>
    <definedName name="_xlnm.Print_Titles" localSheetId="30">'Site_RC-001'!$1:$2</definedName>
    <definedName name="_xlnm.Print_Titles" localSheetId="31">'Site_RC-002'!$1:$2</definedName>
    <definedName name="_xlnm.Print_Titles" localSheetId="32">'Site_RC-003'!$1:$2</definedName>
    <definedName name="_xlnm.Print_Titles" localSheetId="33">'Site_RC-004'!$1:$2</definedName>
    <definedName name="_xlnm.Print_Titles" localSheetId="34">'Site_RC-005'!$1:$2</definedName>
    <definedName name="_xlnm.Print_Titles" localSheetId="35">'Site_RC-006'!$1:$2</definedName>
    <definedName name="_xlnm.Print_Titles" localSheetId="36">'Site_RC-007'!$1:$2</definedName>
    <definedName name="_xlnm.Print_Titles" localSheetId="37">'Site_RC-009'!$1:$2</definedName>
    <definedName name="_xlnm.Print_Titles" localSheetId="38">'Site_RC-010'!$1:$2</definedName>
    <definedName name="_xlnm.Print_Titles" localSheetId="39">'Site_RC-012'!$1:$2</definedName>
    <definedName name="_xlnm.Print_Titles" localSheetId="40">'Site_RC-013'!$1:$2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<sst xmlns="http://schemas.openxmlformats.org/spreadsheetml/2006/main" count="3792" uniqueCount="273">
  <si>
    <t>HIGH LEVEL ASSESSMENT SITE REPORT</t>
  </si>
  <si>
    <t>Site ref: LAA/CL-001</t>
  </si>
  <si>
    <t>Site Name: Land south of Chalton Lane, Clanfield</t>
  </si>
  <si>
    <t>SA Objective</t>
  </si>
  <si>
    <t>Number</t>
  </si>
  <si>
    <t>Score</t>
  </si>
  <si>
    <t>Comments</t>
  </si>
  <si>
    <t xml:space="preserve">Objective 1 
</t>
  </si>
  <si>
    <t>To protect, enhance and restore biodiversity across the East Hampshire planning area</t>
  </si>
  <si>
    <t>Number of international ecological designations directly impacted by the site (SAC and SPA)</t>
  </si>
  <si>
    <t>Number of international ecological designations indirectly impacted by the site (SAC and SPA)</t>
  </si>
  <si>
    <t xml:space="preserve">Number of national ecological designations directly impacted by the site (SSSI, NNR and Ancient Woodland) </t>
  </si>
  <si>
    <t>Number of national ecological designations indirectly impacted by the site (SSSI, NNR and Ancient Woodland)</t>
  </si>
  <si>
    <t>Number of local ecological designations directly impacted by the site (SINC, LNR and Priority Habitat)</t>
  </si>
  <si>
    <t>Number of non-statutory network opportunity areas wholly or partially within site boundary</t>
  </si>
  <si>
    <t>Number of areas of additional green infrastructure within 50m of the site (National Forest Inventory Woodland England)</t>
  </si>
  <si>
    <t>Objective 2</t>
  </si>
  <si>
    <t>To minimise carbon emissions and contribute to achieving net zero carbon emissions in the East Hampshire planning area</t>
  </si>
  <si>
    <t>++</t>
  </si>
  <si>
    <t>Site accessibility score (taken from the Ridge Accessibility Study)</t>
  </si>
  <si>
    <t>Average broadband download speed available within the site</t>
  </si>
  <si>
    <t>&gt;30mbps</t>
  </si>
  <si>
    <t>Site falls wholly or partially within technical opportunity area for solar or wind energy (as defined by 2018 LUC Renewable and Low Carbon Study)</t>
  </si>
  <si>
    <t>Current land cover type and resulting emissions from land conversion to settlement</t>
  </si>
  <si>
    <t>Crops - Low</t>
  </si>
  <si>
    <t>Objective 3</t>
  </si>
  <si>
    <t>To promote adaptation and resilience to climate change</t>
  </si>
  <si>
    <t>Number of classifications of flood zone (flood zone 2 or 3) wholly or partially within the site</t>
  </si>
  <si>
    <t>Rating of "Groundwater Flooding Potential Areas" wholly or partially within the site</t>
  </si>
  <si>
    <t>A</t>
  </si>
  <si>
    <t>Objective 4</t>
  </si>
  <si>
    <t xml:space="preserve">To promote accessibility and create well-integrated communities </t>
  </si>
  <si>
    <t>+</t>
  </si>
  <si>
    <t>Accessibility score of the site (Ridge Accessibility Study)</t>
  </si>
  <si>
    <t>Does the site fall within the most deprived areas in the East Hampshire planning area?</t>
  </si>
  <si>
    <t>Objective 5</t>
  </si>
  <si>
    <t>To actively promote health and wellbeing across East Hampshire and create safe communities free from crime</t>
  </si>
  <si>
    <t>Number of existing areas of publically accessible open spaces within 800 m</t>
  </si>
  <si>
    <t>Caring accessibility score of the site (Ridge Accessibility Study)</t>
  </si>
  <si>
    <t>Objective 6</t>
  </si>
  <si>
    <t>To strengthen the local economy and provide accessible jobs and skills development opportunities for local residents</t>
  </si>
  <si>
    <t>Number of existing employment sites within 1,500 m of the site</t>
  </si>
  <si>
    <t>Number of town centres within 1,500 m of the site</t>
  </si>
  <si>
    <t>Objective 7</t>
  </si>
  <si>
    <t>To protect and enhance built and cultural heritage assets in the East Hampshire planning area</t>
  </si>
  <si>
    <t>?</t>
  </si>
  <si>
    <t>Number of nationally designated heritage features directly impacted by the site (listed buildings, registered parks and gardens, battlefields and scheduled monuments)</t>
  </si>
  <si>
    <t>Number of nationally designated heritage features indirectly impacted by the site (listed buildings, registered parks and gardens, battlefields and scheduled monuments)</t>
  </si>
  <si>
    <t>Nine Grade II listed buildings</t>
  </si>
  <si>
    <t>Number of locally designated heritage assets directly impacted by the site (historic parklands and conservation areas)</t>
  </si>
  <si>
    <t>Number of locally designated heritage assets indirectly impacted by the site (historic parklands and conservation areas)</t>
  </si>
  <si>
    <t>Number of heritage at risk features directly or indirectly impacted by the site</t>
  </si>
  <si>
    <t>Number of Hampshire County Council archaeology alerts wholly or partially within the site boundary</t>
  </si>
  <si>
    <t>Number of Hampshire County Council archaeology alerts buffer zones wholly or partially within the site boundary?</t>
  </si>
  <si>
    <t>Objective 8</t>
  </si>
  <si>
    <t>To provide good quality and sustainable housing for all</t>
  </si>
  <si>
    <t>Residential yield</t>
  </si>
  <si>
    <t>Objective 9</t>
  </si>
  <si>
    <t>To conserve and enhance the character of the landscape and townscape</t>
  </si>
  <si>
    <t>-</t>
  </si>
  <si>
    <t>Landscape capacity score of the site</t>
  </si>
  <si>
    <t>Number of AONBs or National Parks within 2km of the site</t>
  </si>
  <si>
    <t>Objective 10</t>
  </si>
  <si>
    <t>To support efficient and the sustainable use of East Hampshire's natural resources</t>
  </si>
  <si>
    <t>--</t>
  </si>
  <si>
    <t>ALC provisional OR post-1988 Grades 1, 2, 3, or 4 wholly or partially within site boundary</t>
  </si>
  <si>
    <t>One provisional (Grade 3)</t>
  </si>
  <si>
    <t>Number of Source Protection Zones (SPZ) wholly or partially within the site boundary</t>
  </si>
  <si>
    <t>Grade 2 and 3</t>
  </si>
  <si>
    <t>Number of historic landfills wholly or partially within the site boundary presenting opportunities for remediation</t>
  </si>
  <si>
    <t>Number of mineral designations wholly or partially within the site boundary, including mineral resource areas, mineral safeguarding areas and mineral consultation areas</t>
  </si>
  <si>
    <t>Objective 11</t>
  </si>
  <si>
    <t>To achieve sustainable water resource management and protect and improve water quality in the East Hampshire planning area</t>
  </si>
  <si>
    <t>Number of classifications of flood risk (flood zone 2 or 3, or Groundwater Flooding Potential Areas) wholly or partially within the site</t>
  </si>
  <si>
    <t>Groundwater flooding potential A</t>
  </si>
  <si>
    <t>Objective 12</t>
  </si>
  <si>
    <t>To minimise air, noise and light pollution in the East Hampshire planning area</t>
  </si>
  <si>
    <t>Number of sources of noise, air and light pollution within 150 m of the site</t>
  </si>
  <si>
    <t>Site ref: LAA/CL-002</t>
  </si>
  <si>
    <t>Site Name: Clanfield County Farms</t>
  </si>
  <si>
    <t>Four Grade II listed buildings</t>
  </si>
  <si>
    <t>Site ref: LAA/CL-003</t>
  </si>
  <si>
    <t>Site Name: 105 Drift Road, Clanfield</t>
  </si>
  <si>
    <t xml:space="preserve">Built area - Low </t>
  </si>
  <si>
    <t>+/-</t>
  </si>
  <si>
    <t>One Grade II listed building</t>
  </si>
  <si>
    <t>Site ref: LAA/CL-008</t>
  </si>
  <si>
    <t>Site Name: Land at Valley Park</t>
  </si>
  <si>
    <t>Built area - Low</t>
  </si>
  <si>
    <t>Site ref: LAA/HD-001</t>
  </si>
  <si>
    <t>Site Name: Land rear of 191-211 Lovedean Lane</t>
  </si>
  <si>
    <t>Two areas  of priority habitat</t>
  </si>
  <si>
    <t>Rangeland - medium</t>
  </si>
  <si>
    <t>SPZ 1, 2 and 3</t>
  </si>
  <si>
    <t>Site ref: LAA/HD-002</t>
  </si>
  <si>
    <t>Site Name: Parsonage Farm</t>
  </si>
  <si>
    <t>Catherington Down SSSI</t>
  </si>
  <si>
    <t>Catherington Conservation Area and three historic parklands</t>
  </si>
  <si>
    <t>Site ref: LAA/HD-004</t>
  </si>
  <si>
    <t>Site Name: Land south of Five Heads Road</t>
  </si>
  <si>
    <t>Five Grade II listed buildings</t>
  </si>
  <si>
    <t>Catherington conservation area</t>
  </si>
  <si>
    <t>Site ref: LAA/HD-005</t>
  </si>
  <si>
    <t>Site Name: Land east of Five Heads Road</t>
  </si>
  <si>
    <t>Catherington Lith ancient woodland</t>
  </si>
  <si>
    <t>Rangeland - Medium</t>
  </si>
  <si>
    <t>One Grade II* listed building and seven Grade II listed buildings</t>
  </si>
  <si>
    <t>Site ref: LAA/HD-006</t>
  </si>
  <si>
    <t>Site Name: Ashwood Stables, Lovedean</t>
  </si>
  <si>
    <t>Site ref: LAA/HD-008</t>
  </si>
  <si>
    <t>Site Name: Chalk Hill Road, Horndean</t>
  </si>
  <si>
    <t>Two ancient woodlands</t>
  </si>
  <si>
    <t>Horndean conservation area</t>
  </si>
  <si>
    <t>A3(M) and A3</t>
  </si>
  <si>
    <t>Site ref: LAA/HD-009</t>
  </si>
  <si>
    <t>Site Name: White Dirt Farm, Horndean</t>
  </si>
  <si>
    <t>One Grade II* listed building and three Grade II listed buildings</t>
  </si>
  <si>
    <t xml:space="preserve"> </t>
  </si>
  <si>
    <t>60 - 75</t>
  </si>
  <si>
    <t>SPZ 2 and 3</t>
  </si>
  <si>
    <t>Site ref: LAA/HD-010</t>
  </si>
  <si>
    <t>Site Name: Land at Drift Road, Clanfield</t>
  </si>
  <si>
    <t>Two Grade II listed buildings</t>
  </si>
  <si>
    <t>Site ref: LAA/HD-011</t>
  </si>
  <si>
    <t>Site Name: Land south and southeast of Ham Lane</t>
  </si>
  <si>
    <t>Catherington Down SSSI and one are of ancient woodland</t>
  </si>
  <si>
    <t>Two areas of priority habitat</t>
  </si>
  <si>
    <t>Site ref: LAA/HD-013</t>
  </si>
  <si>
    <t>Site Name: Land at Lovedean Lane (west)</t>
  </si>
  <si>
    <t>Site ref: LAA/HD-014</t>
  </si>
  <si>
    <t>Site Name: Land at Lovedean Lane (east)</t>
  </si>
  <si>
    <t>Site ref: LAA/HD-015</t>
  </si>
  <si>
    <t>Site Name: Land at Coldhill Copse</t>
  </si>
  <si>
    <t>Site ref: LAA/HD-016</t>
  </si>
  <si>
    <t>Site Name: Blendworth Lane Car Park</t>
  </si>
  <si>
    <t>Blendworth and Horndean conservation areas</t>
  </si>
  <si>
    <t>Two provisional (one Grade 3 and one Urban)</t>
  </si>
  <si>
    <t>A3 and B2149</t>
  </si>
  <si>
    <t>Site ref: LAA/HD-018</t>
  </si>
  <si>
    <t>Site Name: Land north of Crouch Lane</t>
  </si>
  <si>
    <t>Potential loss of one existing employment site</t>
  </si>
  <si>
    <t>Three Grade II listed buildings</t>
  </si>
  <si>
    <t>Site ref: LAA/HD-020</t>
  </si>
  <si>
    <t>Site Name: Land south of Coldhill Lane</t>
  </si>
  <si>
    <t>One area of ancient woodland</t>
  </si>
  <si>
    <t>Site ref: LAA/HD-021</t>
  </si>
  <si>
    <t>Site Name: Land at Cottage Farm</t>
  </si>
  <si>
    <t>Seven areas of priority habitat</t>
  </si>
  <si>
    <t>Six Grade II listed buildings</t>
  </si>
  <si>
    <t>Three post-1988 (two 3b and one Other) and four provisional (two Grade 3 and two Urban)</t>
  </si>
  <si>
    <t>Site ref: LAA/HD-022</t>
  </si>
  <si>
    <t>Site Name: 187 Catherington Lane, Horndean</t>
  </si>
  <si>
    <t xml:space="preserve">Rangeland - Medium </t>
  </si>
  <si>
    <t>Catherington Down conservation area and Catherington Retreat House historic parkland</t>
  </si>
  <si>
    <t>Site ref: LAA/HD-024</t>
  </si>
  <si>
    <t>Site Name: Woodcroft Farm</t>
  </si>
  <si>
    <t>One ancient woodland</t>
  </si>
  <si>
    <t>Four areas of lowland mixed deciduous woodland priority habitat</t>
  </si>
  <si>
    <t>A, B</t>
  </si>
  <si>
    <t>Two post-1988 (one Grade 4 and one Other) and two provisional (one Grade 3 and one Urban)</t>
  </si>
  <si>
    <t>Groundwater flooding potential A and B</t>
  </si>
  <si>
    <t>A3(M) and B2149</t>
  </si>
  <si>
    <t>N/A</t>
  </si>
  <si>
    <t>Site ref: LAA/HD-029</t>
  </si>
  <si>
    <t>Site Name: Lucky-Lite Caravan Storage, Catherington Business Park, Catherington Lane</t>
  </si>
  <si>
    <t>Catherington Down SSSI and one area of ancient woodland</t>
  </si>
  <si>
    <t>Two historic parklands</t>
  </si>
  <si>
    <t>Site ref: LAA/HD-030</t>
  </si>
  <si>
    <t>Site Name: Land to rear of 19-43 New Road</t>
  </si>
  <si>
    <t>SINC (James' Copse Paddock) and five areas of priority habitat</t>
  </si>
  <si>
    <t>Site ref: LAA/HD-031</t>
  </si>
  <si>
    <t xml:space="preserve">Site Name: Land south and east of Blendworth Lane </t>
  </si>
  <si>
    <t>Seven  areas of priority habitat</t>
  </si>
  <si>
    <t>Blendworth conservation area</t>
  </si>
  <si>
    <t>Horndean conservation area and five historic parklands</t>
  </si>
  <si>
    <t>Site ref: LAA/HD-033</t>
  </si>
  <si>
    <t>Site Name: 54 Portsmouth Road</t>
  </si>
  <si>
    <t>Horndean conservation area and Merchistoun Hall historic parkland</t>
  </si>
  <si>
    <t>One provisional (Urban)</t>
  </si>
  <si>
    <t>A3</t>
  </si>
  <si>
    <t>Site ref: LAA/HD-041</t>
  </si>
  <si>
    <t>Site Name: Land to the rear of 64 Downhouse Road</t>
  </si>
  <si>
    <t>SPZ  2 and 3</t>
  </si>
  <si>
    <t>Site ref: LAA/HD-042</t>
  </si>
  <si>
    <t>Site Name: Randells Farmhouse</t>
  </si>
  <si>
    <t>One area of priority habitat</t>
  </si>
  <si>
    <t>Catherington Retreat House historic parkland</t>
  </si>
  <si>
    <t>Site ref: LAA/HD-043</t>
  </si>
  <si>
    <t>Site Name: Land north of Woodcroft Farm</t>
  </si>
  <si>
    <t>James's Copse ancient woodland</t>
  </si>
  <si>
    <t>SINC (James' Copse Paddock) and eight areas of priority habitat</t>
  </si>
  <si>
    <t>Part medium / High and Medium / Low</t>
  </si>
  <si>
    <t>Site ref: LAA/RC-001</t>
  </si>
  <si>
    <t>Site Name: Land at Oaklands House</t>
  </si>
  <si>
    <t>Oaklands Meadow SINC and Oaklands Woodland SINC</t>
  </si>
  <si>
    <t>Also rangeland and trees in part</t>
  </si>
  <si>
    <t xml:space="preserve">B </t>
  </si>
  <si>
    <t>Two Grade II listed buildings and one Grade II* registered park and garden</t>
  </si>
  <si>
    <t>Sir George Staunton conservation area</t>
  </si>
  <si>
    <t xml:space="preserve">One provisional (Grade 4) </t>
  </si>
  <si>
    <t xml:space="preserve">Groundwater flooding potential B </t>
  </si>
  <si>
    <t>B2148</t>
  </si>
  <si>
    <t>Site ref: LAA/RC-002</t>
  </si>
  <si>
    <t>Site Name: Land north of Bartons Road</t>
  </si>
  <si>
    <t>B</t>
  </si>
  <si>
    <t>Three provisional (one Grade 3, one Non-Agricultural and one Urban)</t>
  </si>
  <si>
    <t>Railway</t>
  </si>
  <si>
    <t>Site ref: LAA/RC-003</t>
  </si>
  <si>
    <t>Site Name: Mays Coppice Farm, Rowlands Castle</t>
  </si>
  <si>
    <t>A, B, C</t>
  </si>
  <si>
    <t>One Grade II listed building and one Grade II* registered park and garden</t>
  </si>
  <si>
    <t>Green</t>
  </si>
  <si>
    <t>Two provisional (one grade 3 and one grade 4)</t>
  </si>
  <si>
    <t>Groundwater flooding potential A, B and C</t>
  </si>
  <si>
    <t>B2148 and railway</t>
  </si>
  <si>
    <t>Site ref: LAA/RC-004</t>
  </si>
  <si>
    <t>Site Name: Land south of Little Leigh Farm</t>
  </si>
  <si>
    <t>10-30mbps</t>
  </si>
  <si>
    <t>Three Grade II listed buildings and one Grade II* registered park and garden</t>
  </si>
  <si>
    <t>Two provisional (one Grade 4 and one Urban)</t>
  </si>
  <si>
    <t>Site ref: LAA/RC-005</t>
  </si>
  <si>
    <t>Site Name: Land south east of the Drift</t>
  </si>
  <si>
    <t>Three Grade II listed buildings and two Grade II* registered parks and gardens</t>
  </si>
  <si>
    <t>Two provisional (one Grade 4 and one Non-Agricultural)</t>
  </si>
  <si>
    <t>Site ref: LAA/RC-006</t>
  </si>
  <si>
    <t>Site Name: Land at Deerleep (north)</t>
  </si>
  <si>
    <t>FZ2 and 3</t>
  </si>
  <si>
    <t>Four Grade II listed buildings, one Grade II* listed building and one scheduled monument</t>
  </si>
  <si>
    <t>Red</t>
  </si>
  <si>
    <t>One provisional (Non-Agricultural)</t>
  </si>
  <si>
    <t>Site ref: LAA/RC-007</t>
  </si>
  <si>
    <t>Site Name: Land at Deerleep (south)</t>
  </si>
  <si>
    <t>One scheduled monument</t>
  </si>
  <si>
    <t>Four Grade II listed buildings and one Grade II* registered park and garden</t>
  </si>
  <si>
    <t>Site ref: LAA/RC-009</t>
  </si>
  <si>
    <t>Site Name: Hazleton Farm South, Horndean</t>
  </si>
  <si>
    <t>Immediately adjacent to three areas of Ancient Woodland (including Forest of Bere and The Holt)</t>
  </si>
  <si>
    <t>Blendworth Common SINC (north, including candidate amendment), 18 areas of priority habitat</t>
  </si>
  <si>
    <t xml:space="preserve">Two post-1988 (one Grade 4 and one Other) and two provisional (one Grade 3 and one Non-Agricultural) </t>
  </si>
  <si>
    <t>Site ref: LAA/RC-010</t>
  </si>
  <si>
    <t>Site Name: Land rear of Mays Coppice Farm</t>
  </si>
  <si>
    <t>One Grade II listed building, one Grade II* park and garden and one scheduled monument</t>
  </si>
  <si>
    <t>Yellow and green</t>
  </si>
  <si>
    <t>Three provisional (one Grade 3, one Grade 4 and one Non-Agricultural )</t>
  </si>
  <si>
    <t>Site ref: LAA/RC-012</t>
  </si>
  <si>
    <t>Site Name: Land south of Mays Coppice Farmhouse</t>
  </si>
  <si>
    <t>B,C</t>
  </si>
  <si>
    <t>Groundwater flooding potential B and C</t>
  </si>
  <si>
    <t>Railway and B2148</t>
  </si>
  <si>
    <t>Site ref: LAA/RC-013</t>
  </si>
  <si>
    <t>Site Name: Land west of Manor Lodge Road</t>
  </si>
  <si>
    <t>B2149</t>
  </si>
  <si>
    <t>No</t>
  </si>
  <si>
    <t>Medium / Low</t>
  </si>
  <si>
    <t>No Data</t>
  </si>
  <si>
    <t>&gt;30 mbps</t>
  </si>
  <si>
    <t>10 - 30 mbps</t>
  </si>
  <si>
    <t>Medium / High</t>
  </si>
  <si>
    <t>Low</t>
  </si>
  <si>
    <t>Zone 1c and 4</t>
  </si>
  <si>
    <t>Zone 1c</t>
  </si>
  <si>
    <t>Zone 1, 1c, 2, 3 and 4</t>
  </si>
  <si>
    <t>Zone 1, 2 and 3</t>
  </si>
  <si>
    <t>Five areas of priority habitat</t>
  </si>
  <si>
    <t>Zone 1, 1c</t>
  </si>
  <si>
    <t>Site ref: LAA/HD-027</t>
  </si>
  <si>
    <t>Site Name: The Dairy, Roads Hill</t>
  </si>
  <si>
    <t>Number of international ecological designations directly impacted by the site (Ramsar, SAC, SPA)</t>
  </si>
  <si>
    <t>Number of international ecological designations indirectly impacted by the site (Ramsar, SAC, SPA)</t>
  </si>
  <si>
    <t>Number of national ecological designations indirectly impacted by the site (SSSI and Ancient Woodland)</t>
  </si>
  <si>
    <t>Built Area - Low</t>
  </si>
  <si>
    <t>Seven Grade II listed buildings and one Grade II* listed building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</si>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</sst>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Aptos Narrow"/>
      <family val="2"/>
      <scheme val="minor"/>
    </font>
    <font>
      <b/>
      <sz val="26"/>
      <name val="Avenir 65"/>
      <family val="2"/>
    </font>
    <font>
      <sz val="10"/>
      <name val="Arial"/>
      <family val="2"/>
    </font>
    <font>
      <b/>
      <sz val="11"/>
      <name val="Avenir 55"/>
      <family val="2"/>
    </font>
    <font>
      <sz val="11"/>
      <name val="Avenir 35"/>
      <family val="2"/>
    </font>
    <font>
      <b/>
      <sz val="11"/>
      <name val="Avenir 35"/>
      <family val="2"/>
    </font>
    <font>
      <b/>
      <sz val="11"/>
      <color rgb="FFFF0000"/>
      <name val="Avenir 35"/>
      <family val="2"/>
    </font>
    <font>
      <i/>
      <sz val="11"/>
      <color rgb="FFFF0000"/>
      <name val="Avenir 35"/>
      <family val="2"/>
    </font>
    <font>
      <sz val="11"/>
      <color theme="1"/>
      <name val="Avenir 35"/>
      <family val="2"/>
    </font>
    <font>
      <i/>
      <sz val="11"/>
      <color theme="1"/>
      <name val="Avenir 35"/>
      <family val="2"/>
    </font>
    <font>
      <sz val="11"/>
      <color rgb="FFFF0000"/>
      <name val="Avenir 35"/>
      <family val="2"/>
    </font>
    <font>
      <i/>
      <sz val="11"/>
      <name val="Avenir 35"/>
      <family val="2"/>
    </font>
    <font>
      <b/>
      <sz val="11"/>
      <color theme="1"/>
      <name val="Avenir 35"/>
      <family val="2"/>
    </font>
    <font>
      <sz val="10"/>
      <name val="Avenir 35"/>
      <family val="2"/>
    </font>
  </fonts>
  <fills count="7">
    <fill>
      <patternFill patternType="none"/>
    </fill>
    <fill>
      <patternFill patternType="gray125"/>
    </fill>
    <fill>
      <patternFill patternType="solid">
        <fgColor rgb="FF69BE28"/>
        <bgColor indexed="64"/>
      </patternFill>
    </fill>
    <fill>
      <patternFill patternType="solid">
        <fgColor rgb="FFDFF5CF"/>
        <bgColor indexed="64"/>
      </patternFill>
    </fill>
    <fill>
      <patternFill patternType="solid">
        <fgColor rgb="FFDADC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2" fillId="0" borderId="0" xfId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/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4" xfId="2" quotePrefix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5" fillId="0" borderId="0" xfId="0" applyFont="1"/>
    <xf numFmtId="0" fontId="11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2" fillId="3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quotePrefix="1" applyFont="1"/>
    <xf numFmtId="164" fontId="4" fillId="0" borderId="2" xfId="0" applyNumberFormat="1" applyFont="1" applyBorder="1" applyAlignment="1">
      <alignment horizontal="center" vertical="center"/>
    </xf>
    <xf numFmtId="0" fontId="9" fillId="6" borderId="2" xfId="0" applyFont="1" applyFill="1" applyBorder="1" applyAlignment="1">
      <alignment wrapText="1"/>
    </xf>
    <xf numFmtId="0" fontId="10" fillId="0" borderId="0" xfId="0" quotePrefix="1" applyFont="1"/>
    <xf numFmtId="0" fontId="3" fillId="3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8" fillId="0" borderId="2" xfId="0" quotePrefix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47F5DD3E-20FB-4CDD-85A7-B67ADC907101}"/>
    <cellStyle name="Normal 3" xfId="2" xr:uid="{51E88516-CF5A-4852-B913-0DB1338D26DE}"/>
  </cellStyles>
  <dxfs count="9460"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3C49B-A5E9-42FD-BFE3-64FEC367DB20}">
  <sheetPr>
    <pageSetUpPr fitToPage="1"/>
  </sheetPr>
  <dimension ref="A1:Q76"/>
  <sheetViews>
    <sheetView view="pageBreakPreview" topLeftCell="A28" zoomScale="80" zoomScaleNormal="80" zoomScaleSheetLayoutView="80" workbookViewId="0">
      <selection activeCell="Q28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</v>
      </c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>
        <v>0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16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32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16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4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1.5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32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9</v>
      </c>
      <c r="O33" s="15"/>
      <c r="P33" s="22" t="s">
        <v>48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18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164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2</v>
      </c>
      <c r="O46" s="15"/>
      <c r="P46" s="22" t="s">
        <v>68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2</v>
      </c>
      <c r="O51" s="15"/>
      <c r="P51" s="22" t="s">
        <v>68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ssobV4XuTCU8kKNrDE/323tMcIt5KtGNb+TgyZlejR439KJQnNeK4vwXtTFKYXAq7ognqo/+bbCbApEeH43E2A==" saltValue="Faroi1pwid4pJqQMZcLA1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2735" priority="214" operator="equal">
      <formula>"++"</formula>
    </cfRule>
    <cfRule type="cellIs" dxfId="2734" priority="211" operator="equal">
      <formula>"-"</formula>
    </cfRule>
    <cfRule type="cellIs" dxfId="2733" priority="212" operator="equal">
      <formula>"0"</formula>
    </cfRule>
    <cfRule type="cellIs" dxfId="2732" priority="213" operator="equal">
      <formula>"+/-"</formula>
    </cfRule>
    <cfRule type="cellIs" dxfId="2731" priority="215" operator="equal">
      <formula>"+"</formula>
    </cfRule>
    <cfRule type="cellIs" dxfId="2730" priority="216" operator="equal">
      <formula>"--"</formula>
    </cfRule>
  </conditionalFormatting>
  <conditionalFormatting sqref="A4:B16">
    <cfRule type="cellIs" dxfId="2729" priority="65" operator="equal">
      <formula>"-"</formula>
    </cfRule>
    <cfRule type="cellIs" dxfId="2728" priority="66" operator="equal">
      <formula>"0"</formula>
    </cfRule>
    <cfRule type="cellIs" dxfId="2727" priority="67" operator="equal">
      <formula>"+/-"</formula>
    </cfRule>
    <cfRule type="cellIs" dxfId="2726" priority="68" operator="equal">
      <formula>"++"</formula>
    </cfRule>
    <cfRule type="cellIs" dxfId="2725" priority="69" operator="equal">
      <formula>"+"</formula>
    </cfRule>
    <cfRule type="cellIs" dxfId="2724" priority="70" operator="equal">
      <formula>"--"</formula>
    </cfRule>
  </conditionalFormatting>
  <conditionalFormatting sqref="A18:B19">
    <cfRule type="cellIs" dxfId="2723" priority="1" operator="equal">
      <formula>"-"</formula>
    </cfRule>
    <cfRule type="cellIs" dxfId="2722" priority="2" operator="equal">
      <formula>"0"</formula>
    </cfRule>
    <cfRule type="cellIs" dxfId="2721" priority="3" operator="equal">
      <formula>"+/-"</formula>
    </cfRule>
    <cfRule type="cellIs" dxfId="2720" priority="4" operator="equal">
      <formula>"++"</formula>
    </cfRule>
    <cfRule type="cellIs" dxfId="2719" priority="5" operator="equal">
      <formula>"+"</formula>
    </cfRule>
    <cfRule type="cellIs" dxfId="2718" priority="6" operator="equal">
      <formula>"--"</formula>
    </cfRule>
  </conditionalFormatting>
  <conditionalFormatting sqref="A34:B38">
    <cfRule type="cellIs" dxfId="2717" priority="98" operator="equal">
      <formula>"--"</formula>
    </cfRule>
  </conditionalFormatting>
  <conditionalFormatting sqref="A45:B53">
    <cfRule type="cellIs" dxfId="2716" priority="58" operator="equal">
      <formula>"++"</formula>
    </cfRule>
    <cfRule type="cellIs" dxfId="2715" priority="57" operator="equal">
      <formula>"+/-"</formula>
    </cfRule>
    <cfRule type="cellIs" dxfId="2714" priority="55" operator="equal">
      <formula>"-"</formula>
    </cfRule>
    <cfRule type="cellIs" dxfId="2713" priority="56" operator="equal">
      <formula>"0"</formula>
    </cfRule>
    <cfRule type="cellIs" dxfId="2712" priority="59" operator="equal">
      <formula>"+"</formula>
    </cfRule>
    <cfRule type="cellIs" dxfId="2711" priority="60" operator="equal">
      <formula>"--"</formula>
    </cfRule>
  </conditionalFormatting>
  <conditionalFormatting sqref="A3:J3 N3:XFD3 N4 N17 N20 N39 N41 N42:XFD43 N44 N49">
    <cfRule type="cellIs" dxfId="2710" priority="224" operator="equal">
      <formula>"0"</formula>
    </cfRule>
  </conditionalFormatting>
  <conditionalFormatting sqref="A3:J3 N3:XFD3 N17">
    <cfRule type="cellIs" dxfId="2709" priority="228" operator="equal">
      <formula>"--"</formula>
    </cfRule>
  </conditionalFormatting>
  <conditionalFormatting sqref="A3:J3 N3:XFD3">
    <cfRule type="cellIs" dxfId="2708" priority="223" operator="equal">
      <formula>"-"</formula>
    </cfRule>
    <cfRule type="cellIs" dxfId="2707" priority="227" operator="equal">
      <formula>"+"</formula>
    </cfRule>
    <cfRule type="cellIs" dxfId="2706" priority="226" operator="equal">
      <formula>"++"</formula>
    </cfRule>
    <cfRule type="cellIs" dxfId="2705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2704" priority="222" operator="equal">
      <formula>"--"</formula>
    </cfRule>
    <cfRule type="cellIs" dxfId="2703" priority="217" operator="equal">
      <formula>"-"</formula>
    </cfRule>
    <cfRule type="cellIs" dxfId="2702" priority="218" operator="equal">
      <formula>"0"</formula>
    </cfRule>
    <cfRule type="cellIs" dxfId="2701" priority="219" operator="equal">
      <formula>"+/-"</formula>
    </cfRule>
    <cfRule type="cellIs" dxfId="2700" priority="220" operator="equal">
      <formula>"++"</formula>
    </cfRule>
    <cfRule type="cellIs" dxfId="2699" priority="221" operator="equal">
      <formula>"+"</formula>
    </cfRule>
  </conditionalFormatting>
  <conditionalFormatting sqref="N4">
    <cfRule type="cellIs" dxfId="2698" priority="205" operator="equal">
      <formula>"--"</formula>
    </cfRule>
  </conditionalFormatting>
  <conditionalFormatting sqref="N20">
    <cfRule type="cellIs" dxfId="2697" priority="206" operator="equal">
      <formula>"--"</formula>
    </cfRule>
  </conditionalFormatting>
  <conditionalFormatting sqref="N22:N24">
    <cfRule type="cellIs" dxfId="2696" priority="51" operator="equal">
      <formula>"--"</formula>
    </cfRule>
    <cfRule type="cellIs" dxfId="2695" priority="50" operator="equal">
      <formula>"0"</formula>
    </cfRule>
  </conditionalFormatting>
  <conditionalFormatting sqref="N26:N27">
    <cfRule type="cellIs" dxfId="2694" priority="72" operator="equal">
      <formula>"--"</formula>
    </cfRule>
    <cfRule type="cellIs" dxfId="2693" priority="71" operator="equal">
      <formula>"0"</formula>
    </cfRule>
  </conditionalFormatting>
  <conditionalFormatting sqref="N30:N31">
    <cfRule type="cellIs" dxfId="2692" priority="48" operator="equal">
      <formula>"0"</formula>
    </cfRule>
    <cfRule type="cellIs" dxfId="2691" priority="49" operator="equal">
      <formula>"--"</formula>
    </cfRule>
  </conditionalFormatting>
  <conditionalFormatting sqref="N39">
    <cfRule type="cellIs" dxfId="2690" priority="207" operator="equal">
      <formula>"--"</formula>
    </cfRule>
  </conditionalFormatting>
  <conditionalFormatting sqref="N41">
    <cfRule type="cellIs" dxfId="2689" priority="208" operator="equal">
      <formula>"--"</formula>
    </cfRule>
  </conditionalFormatting>
  <conditionalFormatting sqref="N44">
    <cfRule type="cellIs" dxfId="2688" priority="209" operator="equal">
      <formula>"--"</formula>
    </cfRule>
  </conditionalFormatting>
  <conditionalFormatting sqref="N49">
    <cfRule type="cellIs" dxfId="2687" priority="210" operator="equal">
      <formula>"--"</formula>
    </cfRule>
  </conditionalFormatting>
  <conditionalFormatting sqref="N52">
    <cfRule type="cellIs" dxfId="2686" priority="115" operator="equal">
      <formula>"--"</formula>
    </cfRule>
    <cfRule type="cellIs" dxfId="2685" priority="116" operator="equal">
      <formula>"0"</formula>
    </cfRule>
  </conditionalFormatting>
  <conditionalFormatting sqref="N4:O11 N20:O20 N45:O53 N41:O41">
    <cfRule type="cellIs" dxfId="2684" priority="201" operator="equal">
      <formula>"+/-"</formula>
    </cfRule>
    <cfRule type="cellIs" dxfId="2683" priority="202" operator="equal">
      <formula>"++"</formula>
    </cfRule>
    <cfRule type="cellIs" dxfId="2682" priority="203" operator="equal">
      <formula>"+"</formula>
    </cfRule>
    <cfRule type="cellIs" dxfId="2681" priority="200" operator="equal">
      <formula>"-"</formula>
    </cfRule>
  </conditionalFormatting>
  <conditionalFormatting sqref="N17:O17">
    <cfRule type="cellIs" dxfId="2680" priority="189" operator="equal">
      <formula>"+"</formula>
    </cfRule>
    <cfRule type="cellIs" dxfId="2679" priority="188" operator="equal">
      <formula>"++"</formula>
    </cfRule>
    <cfRule type="cellIs" dxfId="2678" priority="187" operator="equal">
      <formula>"+/-"</formula>
    </cfRule>
    <cfRule type="cellIs" dxfId="2677" priority="186" operator="equal">
      <formula>"-"</formula>
    </cfRule>
  </conditionalFormatting>
  <conditionalFormatting sqref="N23:O23">
    <cfRule type="cellIs" dxfId="2676" priority="177" operator="equal">
      <formula>"+/-"</formula>
    </cfRule>
    <cfRule type="cellIs" dxfId="2675" priority="178" operator="equal">
      <formula>"++"</formula>
    </cfRule>
    <cfRule type="cellIs" dxfId="2674" priority="179" operator="equal">
      <formula>"+"</formula>
    </cfRule>
    <cfRule type="cellIs" dxfId="2673" priority="176" operator="equal">
      <formula>"-"</formula>
    </cfRule>
  </conditionalFormatting>
  <conditionalFormatting sqref="N24:O26">
    <cfRule type="cellIs" dxfId="2672" priority="61" operator="equal">
      <formula>"-"</formula>
    </cfRule>
    <cfRule type="cellIs" dxfId="2671" priority="62" operator="equal">
      <formula>"+/-"</formula>
    </cfRule>
    <cfRule type="cellIs" dxfId="2670" priority="63" operator="equal">
      <formula>"++"</formula>
    </cfRule>
    <cfRule type="cellIs" dxfId="2669" priority="64" operator="equal">
      <formula>"+"</formula>
    </cfRule>
  </conditionalFormatting>
  <conditionalFormatting sqref="N27:O29">
    <cfRule type="cellIs" dxfId="2668" priority="172" operator="equal">
      <formula>"+"</formula>
    </cfRule>
    <cfRule type="cellIs" dxfId="2667" priority="169" operator="equal">
      <formula>"-"</formula>
    </cfRule>
    <cfRule type="cellIs" dxfId="2666" priority="170" operator="equal">
      <formula>"+/-"</formula>
    </cfRule>
    <cfRule type="cellIs" dxfId="2665" priority="171" operator="equal">
      <formula>"++"</formula>
    </cfRule>
  </conditionalFormatting>
  <conditionalFormatting sqref="N31:O31">
    <cfRule type="cellIs" dxfId="2664" priority="88" operator="equal">
      <formula>"-"</formula>
    </cfRule>
    <cfRule type="cellIs" dxfId="2663" priority="89" operator="equal">
      <formula>"+/-"</formula>
    </cfRule>
    <cfRule type="cellIs" dxfId="2662" priority="91" operator="equal">
      <formula>"+"</formula>
    </cfRule>
    <cfRule type="cellIs" dxfId="2661" priority="90" operator="equal">
      <formula>"++"</formula>
    </cfRule>
  </conditionalFormatting>
  <conditionalFormatting sqref="N39:O39">
    <cfRule type="cellIs" dxfId="2660" priority="152" operator="equal">
      <formula>"+"</formula>
    </cfRule>
    <cfRule type="cellIs" dxfId="2659" priority="151" operator="equal">
      <formula>"++"</formula>
    </cfRule>
    <cfRule type="cellIs" dxfId="2658" priority="150" operator="equal">
      <formula>"+/-"</formula>
    </cfRule>
    <cfRule type="cellIs" dxfId="2657" priority="149" operator="equal">
      <formula>"-"</formula>
    </cfRule>
  </conditionalFormatting>
  <conditionalFormatting sqref="N44:O44">
    <cfRule type="cellIs" dxfId="2656" priority="162" operator="equal">
      <formula>"+"</formula>
    </cfRule>
    <cfRule type="cellIs" dxfId="2655" priority="161" operator="equal">
      <formula>"++"</formula>
    </cfRule>
    <cfRule type="cellIs" dxfId="2654" priority="160" operator="equal">
      <formula>"+/-"</formula>
    </cfRule>
    <cfRule type="cellIs" dxfId="2653" priority="159" operator="equal">
      <formula>"-"</formula>
    </cfRule>
  </conditionalFormatting>
  <conditionalFormatting sqref="N5:P11">
    <cfRule type="cellIs" dxfId="2652" priority="142" operator="equal">
      <formula>"0"</formula>
    </cfRule>
    <cfRule type="cellIs" dxfId="2651" priority="146" operator="equal">
      <formula>"--"</formula>
    </cfRule>
  </conditionalFormatting>
  <conditionalFormatting sqref="N13:P16">
    <cfRule type="cellIs" dxfId="2650" priority="8" operator="equal">
      <formula>"--"</formula>
    </cfRule>
    <cfRule type="cellIs" dxfId="2649" priority="9" operator="equal">
      <formula>"-"</formula>
    </cfRule>
    <cfRule type="cellIs" dxfId="2648" priority="10" operator="equal">
      <formula>"+/-"</formula>
    </cfRule>
    <cfRule type="cellIs" dxfId="2647" priority="11" operator="equal">
      <formula>"++"</formula>
    </cfRule>
    <cfRule type="cellIs" dxfId="2646" priority="12" operator="equal">
      <formula>"+"</formula>
    </cfRule>
    <cfRule type="cellIs" dxfId="2645" priority="7" operator="equal">
      <formula>"0"</formula>
    </cfRule>
  </conditionalFormatting>
  <conditionalFormatting sqref="N18:P19">
    <cfRule type="cellIs" dxfId="2644" priority="82" operator="equal">
      <formula>"+/-"</formula>
    </cfRule>
    <cfRule type="cellIs" dxfId="2643" priority="81" operator="equal">
      <formula>"0"</formula>
    </cfRule>
    <cfRule type="cellIs" dxfId="2642" priority="80" operator="equal">
      <formula>"-"</formula>
    </cfRule>
    <cfRule type="cellIs" dxfId="2641" priority="85" operator="equal">
      <formula>"--"</formula>
    </cfRule>
    <cfRule type="cellIs" dxfId="2640" priority="84" operator="equal">
      <formula>"+"</formula>
    </cfRule>
    <cfRule type="cellIs" dxfId="2639" priority="83" operator="equal">
      <formula>"++"</formula>
    </cfRule>
  </conditionalFormatting>
  <conditionalFormatting sqref="N21:P21">
    <cfRule type="cellIs" dxfId="2638" priority="52" operator="equal">
      <formula>"0"</formula>
    </cfRule>
    <cfRule type="cellIs" dxfId="2637" priority="53" operator="equal">
      <formula>"--"</formula>
    </cfRule>
  </conditionalFormatting>
  <conditionalFormatting sqref="N21:P22">
    <cfRule type="cellIs" dxfId="2636" priority="40" operator="equal">
      <formula>"+"</formula>
    </cfRule>
    <cfRule type="cellIs" dxfId="2635" priority="39" operator="equal">
      <formula>"++"</formula>
    </cfRule>
    <cfRule type="cellIs" dxfId="2634" priority="38" operator="equal">
      <formula>"+/-"</formula>
    </cfRule>
    <cfRule type="cellIs" dxfId="2633" priority="37" operator="equal">
      <formula>"-"</formula>
    </cfRule>
  </conditionalFormatting>
  <conditionalFormatting sqref="N28:P29">
    <cfRule type="cellIs" dxfId="2632" priority="132" operator="equal">
      <formula>"0"</formula>
    </cfRule>
    <cfRule type="cellIs" dxfId="2631" priority="136" operator="equal">
      <formula>"--"</formula>
    </cfRule>
  </conditionalFormatting>
  <conditionalFormatting sqref="N30:P30">
    <cfRule type="cellIs" dxfId="2630" priority="26" operator="equal">
      <formula>"+"</formula>
    </cfRule>
    <cfRule type="cellIs" dxfId="2629" priority="25" operator="equal">
      <formula>"++"</formula>
    </cfRule>
    <cfRule type="cellIs" dxfId="2628" priority="24" operator="equal">
      <formula>"+/-"</formula>
    </cfRule>
    <cfRule type="cellIs" dxfId="2627" priority="23" operator="equal">
      <formula>"-"</formula>
    </cfRule>
  </conditionalFormatting>
  <conditionalFormatting sqref="N32:P38">
    <cfRule type="cellIs" dxfId="2626" priority="99" operator="equal">
      <formula>"--"</formula>
    </cfRule>
    <cfRule type="cellIs" dxfId="2625" priority="97" operator="equal">
      <formula>"++"</formula>
    </cfRule>
    <cfRule type="cellIs" dxfId="2624" priority="96" operator="equal">
      <formula>"+/-"</formula>
    </cfRule>
    <cfRule type="cellIs" dxfId="2623" priority="95" operator="equal">
      <formula>"0"</formula>
    </cfRule>
    <cfRule type="cellIs" dxfId="2622" priority="94" operator="equal">
      <formula>"-"</formula>
    </cfRule>
    <cfRule type="cellIs" dxfId="2621" priority="100" operator="equal">
      <formula>"+"</formula>
    </cfRule>
  </conditionalFormatting>
  <conditionalFormatting sqref="N40:P40">
    <cfRule type="cellIs" dxfId="2620" priority="42" operator="equal">
      <formula>"-"</formula>
    </cfRule>
    <cfRule type="cellIs" dxfId="2619" priority="43" operator="equal">
      <formula>"0"</formula>
    </cfRule>
    <cfRule type="cellIs" dxfId="2618" priority="44" operator="equal">
      <formula>"+/-"</formula>
    </cfRule>
    <cfRule type="cellIs" dxfId="2617" priority="45" operator="equal">
      <formula>"++"</formula>
    </cfRule>
    <cfRule type="cellIs" dxfId="2616" priority="46" operator="equal">
      <formula>"+"</formula>
    </cfRule>
    <cfRule type="cellIs" dxfId="2615" priority="47" operator="equal">
      <formula>"--"</formula>
    </cfRule>
  </conditionalFormatting>
  <conditionalFormatting sqref="N45:P48">
    <cfRule type="cellIs" dxfId="2614" priority="126" operator="equal">
      <formula>"0"</formula>
    </cfRule>
    <cfRule type="cellIs" dxfId="2613" priority="130" operator="equal">
      <formula>"--"</formula>
    </cfRule>
  </conditionalFormatting>
  <conditionalFormatting sqref="N50:P51">
    <cfRule type="cellIs" dxfId="2612" priority="15" operator="equal">
      <formula>"0"</formula>
    </cfRule>
    <cfRule type="cellIs" dxfId="2611" priority="19" operator="equal">
      <formula>"--"</formula>
    </cfRule>
  </conditionalFormatting>
  <conditionalFormatting sqref="N53:P53">
    <cfRule type="cellIs" dxfId="2610" priority="123" operator="equal">
      <formula>"--"</formula>
    </cfRule>
    <cfRule type="cellIs" dxfId="2609" priority="119" operator="equal">
      <formula>"0"</formula>
    </cfRule>
  </conditionalFormatting>
  <conditionalFormatting sqref="N42:XFD43">
    <cfRule type="cellIs" dxfId="2608" priority="110" operator="equal">
      <formula>"+"</formula>
    </cfRule>
    <cfRule type="cellIs" dxfId="2607" priority="107" operator="equal">
      <formula>"-"</formula>
    </cfRule>
    <cfRule type="cellIs" dxfId="2606" priority="108" operator="equal">
      <formula>"+/-"</formula>
    </cfRule>
    <cfRule type="cellIs" dxfId="2605" priority="109" operator="equal">
      <formula>"++"</formula>
    </cfRule>
    <cfRule type="cellIs" dxfId="2604" priority="111" operator="equal">
      <formula>"--"</formula>
    </cfRule>
  </conditionalFormatting>
  <conditionalFormatting sqref="O4">
    <cfRule type="cellIs" dxfId="2603" priority="198" operator="equal">
      <formula>0</formula>
    </cfRule>
    <cfRule type="cellIs" dxfId="2602" priority="199" operator="equal">
      <formula>"?"</formula>
    </cfRule>
    <cfRule type="cellIs" dxfId="2601" priority="204" operator="equal">
      <formula>"--"</formula>
    </cfRule>
  </conditionalFormatting>
  <conditionalFormatting sqref="O12">
    <cfRule type="cellIs" dxfId="2600" priority="194" operator="equal">
      <formula>"+/-"</formula>
    </cfRule>
    <cfRule type="cellIs" dxfId="2599" priority="197" operator="equal">
      <formula>"--"</formula>
    </cfRule>
    <cfRule type="cellIs" dxfId="2598" priority="196" operator="equal">
      <formula>"+"</formula>
    </cfRule>
    <cfRule type="cellIs" dxfId="2597" priority="195" operator="equal">
      <formula>"++"</formula>
    </cfRule>
    <cfRule type="cellIs" dxfId="2596" priority="191" operator="equal">
      <formula>0</formula>
    </cfRule>
    <cfRule type="cellIs" dxfId="2595" priority="192" operator="equal">
      <formula>"?"</formula>
    </cfRule>
    <cfRule type="cellIs" dxfId="2594" priority="193" operator="equal">
      <formula>"-"</formula>
    </cfRule>
  </conditionalFormatting>
  <conditionalFormatting sqref="O17">
    <cfRule type="cellIs" dxfId="2593" priority="184" operator="equal">
      <formula>0</formula>
    </cfRule>
    <cfRule type="cellIs" dxfId="2592" priority="185" operator="equal">
      <formula>"?"</formula>
    </cfRule>
    <cfRule type="cellIs" dxfId="2591" priority="190" operator="equal">
      <formula>"--"</formula>
    </cfRule>
  </conditionalFormatting>
  <conditionalFormatting sqref="O20">
    <cfRule type="cellIs" dxfId="2590" priority="181" operator="equal">
      <formula>0</formula>
    </cfRule>
    <cfRule type="cellIs" dxfId="2589" priority="182" operator="equal">
      <formula>"?"</formula>
    </cfRule>
    <cfRule type="cellIs" dxfId="2588" priority="183" operator="equal">
      <formula>"--"</formula>
    </cfRule>
  </conditionalFormatting>
  <conditionalFormatting sqref="O23">
    <cfRule type="cellIs" dxfId="2587" priority="174" operator="equal">
      <formula>0</formula>
    </cfRule>
    <cfRule type="cellIs" dxfId="2586" priority="175" operator="equal">
      <formula>"?"</formula>
    </cfRule>
    <cfRule type="cellIs" dxfId="2585" priority="180" operator="equal">
      <formula>"--"</formula>
    </cfRule>
  </conditionalFormatting>
  <conditionalFormatting sqref="O27">
    <cfRule type="cellIs" dxfId="2584" priority="173" operator="equal">
      <formula>"--"</formula>
    </cfRule>
    <cfRule type="cellIs" dxfId="2583" priority="167" operator="equal">
      <formula>0</formula>
    </cfRule>
    <cfRule type="cellIs" dxfId="2582" priority="168" operator="equal">
      <formula>"?"</formula>
    </cfRule>
  </conditionalFormatting>
  <conditionalFormatting sqref="O31">
    <cfRule type="cellIs" dxfId="2581" priority="86" operator="equal">
      <formula>0</formula>
    </cfRule>
    <cfRule type="cellIs" dxfId="2580" priority="87" operator="equal">
      <formula>"?"</formula>
    </cfRule>
    <cfRule type="cellIs" dxfId="2579" priority="92" operator="equal">
      <formula>"--"</formula>
    </cfRule>
  </conditionalFormatting>
  <conditionalFormatting sqref="O39">
    <cfRule type="cellIs" dxfId="2578" priority="153" operator="equal">
      <formula>"--"</formula>
    </cfRule>
    <cfRule type="cellIs" dxfId="2577" priority="148" operator="equal">
      <formula>"?"</formula>
    </cfRule>
    <cfRule type="cellIs" dxfId="2576" priority="147" operator="equal">
      <formula>0</formula>
    </cfRule>
  </conditionalFormatting>
  <conditionalFormatting sqref="O41">
    <cfRule type="cellIs" dxfId="2575" priority="155" operator="equal">
      <formula>"?"</formula>
    </cfRule>
    <cfRule type="cellIs" dxfId="2574" priority="154" operator="equal">
      <formula>0</formula>
    </cfRule>
    <cfRule type="cellIs" dxfId="2573" priority="156" operator="equal">
      <formula>"--"</formula>
    </cfRule>
  </conditionalFormatting>
  <conditionalFormatting sqref="O44">
    <cfRule type="cellIs" dxfId="2572" priority="157" operator="equal">
      <formula>0</formula>
    </cfRule>
    <cfRule type="cellIs" dxfId="2571" priority="158" operator="equal">
      <formula>"?"</formula>
    </cfRule>
    <cfRule type="cellIs" dxfId="2570" priority="163" operator="equal">
      <formula>"--"</formula>
    </cfRule>
  </conditionalFormatting>
  <conditionalFormatting sqref="O49">
    <cfRule type="cellIs" dxfId="2569" priority="166" operator="equal">
      <formula>"--"</formula>
    </cfRule>
    <cfRule type="cellIs" dxfId="2568" priority="165" operator="equal">
      <formula>"?"</formula>
    </cfRule>
    <cfRule type="cellIs" dxfId="2567" priority="164" operator="equal">
      <formula>0</formula>
    </cfRule>
  </conditionalFormatting>
  <conditionalFormatting sqref="O52">
    <cfRule type="cellIs" dxfId="2566" priority="113" operator="equal">
      <formula>"?"</formula>
    </cfRule>
    <cfRule type="cellIs" dxfId="2565" priority="112" operator="equal">
      <formula>0</formula>
    </cfRule>
    <cfRule type="cellIs" dxfId="2564" priority="114" operator="equal">
      <formula>"--"</formula>
    </cfRule>
  </conditionalFormatting>
  <conditionalFormatting sqref="O22:P22">
    <cfRule type="cellIs" dxfId="2563" priority="34" operator="equal">
      <formula>"0"</formula>
    </cfRule>
    <cfRule type="cellIs" dxfId="2562" priority="35" operator="equal">
      <formula>"--"</formula>
    </cfRule>
  </conditionalFormatting>
  <conditionalFormatting sqref="O24:P24 N25:P25">
    <cfRule type="cellIs" dxfId="2561" priority="137" operator="equal">
      <formula>"0"</formula>
    </cfRule>
    <cfRule type="cellIs" dxfId="2560" priority="138" operator="equal">
      <formula>"--"</formula>
    </cfRule>
  </conditionalFormatting>
  <conditionalFormatting sqref="O26:P26">
    <cfRule type="cellIs" dxfId="2559" priority="28" operator="equal">
      <formula>"--"</formula>
    </cfRule>
    <cfRule type="cellIs" dxfId="2558" priority="27" operator="equal">
      <formula>"0"</formula>
    </cfRule>
  </conditionalFormatting>
  <conditionalFormatting sqref="O30:P30">
    <cfRule type="cellIs" dxfId="2557" priority="21" operator="equal">
      <formula>"--"</formula>
    </cfRule>
    <cfRule type="cellIs" dxfId="2556" priority="20" operator="equal">
      <formula>"0"</formula>
    </cfRule>
  </conditionalFormatting>
  <conditionalFormatting sqref="P5:P11 P24:P25">
    <cfRule type="cellIs" dxfId="2555" priority="143" operator="equal">
      <formula>"+/-"</formula>
    </cfRule>
    <cfRule type="cellIs" dxfId="2554" priority="145" operator="equal">
      <formula>"+"</formula>
    </cfRule>
    <cfRule type="cellIs" dxfId="2553" priority="141" operator="equal">
      <formula>"-"</formula>
    </cfRule>
    <cfRule type="cellIs" dxfId="2552" priority="144" operator="equal">
      <formula>"++"</formula>
    </cfRule>
  </conditionalFormatting>
  <conditionalFormatting sqref="P13:P16">
    <cfRule type="containsText" dxfId="2551" priority="41" operator="containsText" text="Check">
      <formula>NOT(ISERROR(SEARCH("Check",P13)))</formula>
    </cfRule>
  </conditionalFormatting>
  <conditionalFormatting sqref="P18:P19">
    <cfRule type="containsText" dxfId="2550" priority="79" operator="containsText" text="Check">
      <formula>NOT(ISERROR(SEARCH("Check",P18)))</formula>
    </cfRule>
  </conditionalFormatting>
  <conditionalFormatting sqref="P19">
    <cfRule type="cellIs" dxfId="2549" priority="78" operator="equal">
      <formula>"+"</formula>
    </cfRule>
    <cfRule type="cellIs" dxfId="2548" priority="77" operator="equal">
      <formula>"++"</formula>
    </cfRule>
    <cfRule type="cellIs" dxfId="2547" priority="76" operator="equal">
      <formula>"+/-"</formula>
    </cfRule>
    <cfRule type="cellIs" dxfId="2546" priority="75" operator="equal">
      <formula>"-"</formula>
    </cfRule>
    <cfRule type="cellIs" dxfId="2545" priority="74" operator="equal">
      <formula>"--"</formula>
    </cfRule>
    <cfRule type="cellIs" dxfId="2544" priority="73" operator="equal">
      <formula>"0"</formula>
    </cfRule>
    <cfRule type="containsText" dxfId="2543" priority="139" operator="containsText" text="Check">
      <formula>NOT(ISERROR(SEARCH("Check",P19)))</formula>
    </cfRule>
  </conditionalFormatting>
  <conditionalFormatting sqref="P21">
    <cfRule type="containsText" dxfId="2542" priority="54" operator="containsText" text="Check">
      <formula>NOT(ISERROR(SEARCH("Check",P21)))</formula>
    </cfRule>
  </conditionalFormatting>
  <conditionalFormatting sqref="P22">
    <cfRule type="containsText" dxfId="2541" priority="36" operator="containsText" text="Check">
      <formula>NOT(ISERROR(SEARCH("Check",P22)))</formula>
    </cfRule>
  </conditionalFormatting>
  <conditionalFormatting sqref="P24:P25 P5:P11">
    <cfRule type="containsText" dxfId="2540" priority="140" operator="containsText" text="Check">
      <formula>NOT(ISERROR(SEARCH("Check",P5)))</formula>
    </cfRule>
  </conditionalFormatting>
  <conditionalFormatting sqref="P26">
    <cfRule type="containsText" dxfId="2539" priority="29" operator="containsText" text="Check">
      <formula>NOT(ISERROR(SEARCH("Check",P26)))</formula>
    </cfRule>
    <cfRule type="cellIs" dxfId="2538" priority="33" operator="equal">
      <formula>"+"</formula>
    </cfRule>
    <cfRule type="cellIs" dxfId="2537" priority="30" operator="equal">
      <formula>"-"</formula>
    </cfRule>
    <cfRule type="cellIs" dxfId="2536" priority="31" operator="equal">
      <formula>"+/-"</formula>
    </cfRule>
    <cfRule type="cellIs" dxfId="2535" priority="32" operator="equal">
      <formula>"++"</formula>
    </cfRule>
  </conditionalFormatting>
  <conditionalFormatting sqref="P28:P29">
    <cfRule type="cellIs" dxfId="2534" priority="135" operator="equal">
      <formula>"+"</formula>
    </cfRule>
    <cfRule type="cellIs" dxfId="2533" priority="134" operator="equal">
      <formula>"++"</formula>
    </cfRule>
    <cfRule type="cellIs" dxfId="2532" priority="133" operator="equal">
      <formula>"+/-"</formula>
    </cfRule>
    <cfRule type="cellIs" dxfId="2531" priority="131" operator="equal">
      <formula>"-"</formula>
    </cfRule>
  </conditionalFormatting>
  <conditionalFormatting sqref="P28:P30">
    <cfRule type="containsText" dxfId="2530" priority="22" operator="containsText" text="Check">
      <formula>NOT(ISERROR(SEARCH("Check",P28)))</formula>
    </cfRule>
  </conditionalFormatting>
  <conditionalFormatting sqref="P32:P38">
    <cfRule type="containsText" dxfId="2529" priority="93" operator="containsText" text="Check">
      <formula>NOT(ISERROR(SEARCH("Check",P32)))</formula>
    </cfRule>
  </conditionalFormatting>
  <conditionalFormatting sqref="P45:P48">
    <cfRule type="cellIs" dxfId="2528" priority="129" operator="equal">
      <formula>"+"</formula>
    </cfRule>
    <cfRule type="cellIs" dxfId="2527" priority="128" operator="equal">
      <formula>"++"</formula>
    </cfRule>
    <cfRule type="cellIs" dxfId="2526" priority="127" operator="equal">
      <formula>"+/-"</formula>
    </cfRule>
    <cfRule type="cellIs" dxfId="2525" priority="125" operator="equal">
      <formula>"-"</formula>
    </cfRule>
    <cfRule type="containsText" dxfId="2524" priority="124" operator="containsText" text="Check">
      <formula>NOT(ISERROR(SEARCH("Check",P45)))</formula>
    </cfRule>
  </conditionalFormatting>
  <conditionalFormatting sqref="P50:P51">
    <cfRule type="containsText" dxfId="2523" priority="13" operator="containsText" text="Check">
      <formula>NOT(ISERROR(SEARCH("Check",P50)))</formula>
    </cfRule>
    <cfRule type="cellIs" dxfId="2522" priority="14" operator="equal">
      <formula>"-"</formula>
    </cfRule>
    <cfRule type="cellIs" dxfId="2521" priority="17" operator="equal">
      <formula>"++"</formula>
    </cfRule>
    <cfRule type="cellIs" dxfId="2520" priority="16" operator="equal">
      <formula>"+/-"</formula>
    </cfRule>
    <cfRule type="cellIs" dxfId="2519" priority="18" operator="equal">
      <formula>"+"</formula>
    </cfRule>
  </conditionalFormatting>
  <conditionalFormatting sqref="P53">
    <cfRule type="cellIs" dxfId="2518" priority="120" operator="equal">
      <formula>"+/-"</formula>
    </cfRule>
    <cfRule type="containsText" dxfId="2517" priority="117" operator="containsText" text="Check">
      <formula>NOT(ISERROR(SEARCH("Check",P53)))</formula>
    </cfRule>
    <cfRule type="cellIs" dxfId="2516" priority="118" operator="equal">
      <formula>"-"</formula>
    </cfRule>
    <cfRule type="cellIs" dxfId="2515" priority="122" operator="equal">
      <formula>"+"</formula>
    </cfRule>
    <cfRule type="cellIs" dxfId="2514" priority="121" operator="equal">
      <formula>"++"</formula>
    </cfRule>
  </conditionalFormatting>
  <conditionalFormatting sqref="Q4:XFD41">
    <cfRule type="cellIs" dxfId="2513" priority="104" operator="equal">
      <formula>"++"</formula>
    </cfRule>
    <cfRule type="cellIs" dxfId="2512" priority="106" operator="equal">
      <formula>"--"</formula>
    </cfRule>
    <cfRule type="cellIs" dxfId="2511" priority="102" operator="equal">
      <formula>"0"</formula>
    </cfRule>
    <cfRule type="cellIs" dxfId="2510" priority="101" operator="equal">
      <formula>"-"</formula>
    </cfRule>
    <cfRule type="cellIs" dxfId="2509" priority="105" operator="equal">
      <formula>"+"</formula>
    </cfRule>
    <cfRule type="cellIs" dxfId="2508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47004554-B957-4B06-A279-40D1EDF9CA13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7DCBC-55CE-4CF5-BC2A-4565B9792864}">
  <sheetPr>
    <pageSetUpPr fitToPage="1"/>
  </sheetPr>
  <dimension ref="A1:Q76"/>
  <sheetViews>
    <sheetView view="pageBreakPreview" topLeftCell="A34" zoomScale="80" zoomScaleNormal="80" zoomScaleSheetLayoutView="80" workbookViewId="0">
      <selection activeCell="Q34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109</v>
      </c>
      <c r="B2" s="47" t="s">
        <v>110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  <c r="Q7" s="37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2</v>
      </c>
      <c r="O8" s="15"/>
      <c r="P8" s="27" t="s">
        <v>111</v>
      </c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27"/>
      <c r="Q9" s="3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  <c r="Q10" s="37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1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24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0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18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24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10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3.5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13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0</v>
      </c>
      <c r="O33" s="15"/>
      <c r="P33" s="17"/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1</v>
      </c>
      <c r="O35" s="15"/>
      <c r="P35" s="27" t="s">
        <v>112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38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64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2</v>
      </c>
      <c r="O53" s="15"/>
      <c r="P53" s="30" t="s">
        <v>113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B70zfHkiwURH5K80U/EBsIU+WoO/FR/zuP/jDSYrTar2OloGS03n4CqG5xRhhl0KUPbIPUPsPkrgM43Cv2e7gw==" saltValue="cxNjthNPDgAP8l8th9uvF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683" priority="214" operator="equal">
      <formula>"++"</formula>
    </cfRule>
    <cfRule type="cellIs" dxfId="682" priority="211" operator="equal">
      <formula>"-"</formula>
    </cfRule>
    <cfRule type="cellIs" dxfId="681" priority="212" operator="equal">
      <formula>"0"</formula>
    </cfRule>
    <cfRule type="cellIs" dxfId="680" priority="213" operator="equal">
      <formula>"+/-"</formula>
    </cfRule>
    <cfRule type="cellIs" dxfId="679" priority="215" operator="equal">
      <formula>"+"</formula>
    </cfRule>
    <cfRule type="cellIs" dxfId="678" priority="216" operator="equal">
      <formula>"--"</formula>
    </cfRule>
  </conditionalFormatting>
  <conditionalFormatting sqref="A4:B16">
    <cfRule type="cellIs" dxfId="677" priority="65" operator="equal">
      <formula>"-"</formula>
    </cfRule>
    <cfRule type="cellIs" dxfId="676" priority="66" operator="equal">
      <formula>"0"</formula>
    </cfRule>
    <cfRule type="cellIs" dxfId="675" priority="67" operator="equal">
      <formula>"+/-"</formula>
    </cfRule>
    <cfRule type="cellIs" dxfId="674" priority="68" operator="equal">
      <formula>"++"</formula>
    </cfRule>
    <cfRule type="cellIs" dxfId="673" priority="69" operator="equal">
      <formula>"+"</formula>
    </cfRule>
    <cfRule type="cellIs" dxfId="672" priority="70" operator="equal">
      <formula>"--"</formula>
    </cfRule>
  </conditionalFormatting>
  <conditionalFormatting sqref="A18:B19">
    <cfRule type="cellIs" dxfId="671" priority="1" operator="equal">
      <formula>"-"</formula>
    </cfRule>
    <cfRule type="cellIs" dxfId="670" priority="2" operator="equal">
      <formula>"0"</formula>
    </cfRule>
    <cfRule type="cellIs" dxfId="669" priority="3" operator="equal">
      <formula>"+/-"</formula>
    </cfRule>
    <cfRule type="cellIs" dxfId="668" priority="4" operator="equal">
      <formula>"++"</formula>
    </cfRule>
    <cfRule type="cellIs" dxfId="667" priority="5" operator="equal">
      <formula>"+"</formula>
    </cfRule>
    <cfRule type="cellIs" dxfId="666" priority="6" operator="equal">
      <formula>"--"</formula>
    </cfRule>
  </conditionalFormatting>
  <conditionalFormatting sqref="A34:B38">
    <cfRule type="cellIs" dxfId="665" priority="98" operator="equal">
      <formula>"++"</formula>
    </cfRule>
  </conditionalFormatting>
  <conditionalFormatting sqref="A45:B53">
    <cfRule type="cellIs" dxfId="664" priority="58" operator="equal">
      <formula>"++"</formula>
    </cfRule>
    <cfRule type="cellIs" dxfId="663" priority="57" operator="equal">
      <formula>"+/-"</formula>
    </cfRule>
    <cfRule type="cellIs" dxfId="662" priority="55" operator="equal">
      <formula>"-"</formula>
    </cfRule>
    <cfRule type="cellIs" dxfId="661" priority="56" operator="equal">
      <formula>"0"</formula>
    </cfRule>
    <cfRule type="cellIs" dxfId="660" priority="59" operator="equal">
      <formula>"+"</formula>
    </cfRule>
    <cfRule type="cellIs" dxfId="659" priority="60" operator="equal">
      <formula>"--"</formula>
    </cfRule>
  </conditionalFormatting>
  <conditionalFormatting sqref="A3:J3 N3:XFD3 N4 N17 N20 N39 N41 N42:XFD43 N44 N49">
    <cfRule type="cellIs" dxfId="658" priority="224" operator="equal">
      <formula>"0"</formula>
    </cfRule>
  </conditionalFormatting>
  <conditionalFormatting sqref="A3:J3 N3:XFD3 N17">
    <cfRule type="cellIs" dxfId="657" priority="228" operator="equal">
      <formula>"--"</formula>
    </cfRule>
  </conditionalFormatting>
  <conditionalFormatting sqref="A3:J3 N3:XFD3">
    <cfRule type="cellIs" dxfId="656" priority="223" operator="equal">
      <formula>"-"</formula>
    </cfRule>
    <cfRule type="cellIs" dxfId="655" priority="227" operator="equal">
      <formula>"+"</formula>
    </cfRule>
    <cfRule type="cellIs" dxfId="654" priority="226" operator="equal">
      <formula>"++"</formula>
    </cfRule>
    <cfRule type="cellIs" dxfId="653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652" priority="222" operator="equal">
      <formula>"--"</formula>
    </cfRule>
    <cfRule type="cellIs" dxfId="651" priority="217" operator="equal">
      <formula>"-"</formula>
    </cfRule>
    <cfRule type="cellIs" dxfId="650" priority="218" operator="equal">
      <formula>"0"</formula>
    </cfRule>
    <cfRule type="cellIs" dxfId="649" priority="219" operator="equal">
      <formula>"+/-"</formula>
    </cfRule>
    <cfRule type="cellIs" dxfId="648" priority="220" operator="equal">
      <formula>"++"</formula>
    </cfRule>
    <cfRule type="cellIs" dxfId="647" priority="221" operator="equal">
      <formula>"+"</formula>
    </cfRule>
  </conditionalFormatting>
  <conditionalFormatting sqref="N4">
    <cfRule type="cellIs" dxfId="646" priority="205" operator="equal">
      <formula>"--"</formula>
    </cfRule>
  </conditionalFormatting>
  <conditionalFormatting sqref="N20">
    <cfRule type="cellIs" dxfId="645" priority="206" operator="equal">
      <formula>"--"</formula>
    </cfRule>
  </conditionalFormatting>
  <conditionalFormatting sqref="N22:N24">
    <cfRule type="cellIs" dxfId="644" priority="51" operator="equal">
      <formula>"--"</formula>
    </cfRule>
    <cfRule type="cellIs" dxfId="643" priority="50" operator="equal">
      <formula>"0"</formula>
    </cfRule>
  </conditionalFormatting>
  <conditionalFormatting sqref="N26:N27">
    <cfRule type="cellIs" dxfId="642" priority="72" operator="equal">
      <formula>"--"</formula>
    </cfRule>
    <cfRule type="cellIs" dxfId="641" priority="71" operator="equal">
      <formula>"0"</formula>
    </cfRule>
  </conditionalFormatting>
  <conditionalFormatting sqref="N30:N31">
    <cfRule type="cellIs" dxfId="640" priority="48" operator="equal">
      <formula>"0"</formula>
    </cfRule>
    <cfRule type="cellIs" dxfId="639" priority="49" operator="equal">
      <formula>"--"</formula>
    </cfRule>
  </conditionalFormatting>
  <conditionalFormatting sqref="N39">
    <cfRule type="cellIs" dxfId="638" priority="207" operator="equal">
      <formula>"--"</formula>
    </cfRule>
  </conditionalFormatting>
  <conditionalFormatting sqref="N41">
    <cfRule type="cellIs" dxfId="637" priority="208" operator="equal">
      <formula>"--"</formula>
    </cfRule>
  </conditionalFormatting>
  <conditionalFormatting sqref="N44">
    <cfRule type="cellIs" dxfId="636" priority="209" operator="equal">
      <formula>"--"</formula>
    </cfRule>
  </conditionalFormatting>
  <conditionalFormatting sqref="N49">
    <cfRule type="cellIs" dxfId="635" priority="210" operator="equal">
      <formula>"--"</formula>
    </cfRule>
  </conditionalFormatting>
  <conditionalFormatting sqref="N52">
    <cfRule type="cellIs" dxfId="634" priority="115" operator="equal">
      <formula>"--"</formula>
    </cfRule>
    <cfRule type="cellIs" dxfId="633" priority="116" operator="equal">
      <formula>"0"</formula>
    </cfRule>
  </conditionalFormatting>
  <conditionalFormatting sqref="N4:O11 N20:O20 N45:O53 N41:O41">
    <cfRule type="cellIs" dxfId="632" priority="201" operator="equal">
      <formula>"+/-"</formula>
    </cfRule>
    <cfRule type="cellIs" dxfId="631" priority="202" operator="equal">
      <formula>"++"</formula>
    </cfRule>
    <cfRule type="cellIs" dxfId="630" priority="203" operator="equal">
      <formula>"+"</formula>
    </cfRule>
    <cfRule type="cellIs" dxfId="629" priority="200" operator="equal">
      <formula>"-"</formula>
    </cfRule>
  </conditionalFormatting>
  <conditionalFormatting sqref="N17:O17">
    <cfRule type="cellIs" dxfId="628" priority="186" operator="equal">
      <formula>"-"</formula>
    </cfRule>
    <cfRule type="cellIs" dxfId="627" priority="189" operator="equal">
      <formula>"+"</formula>
    </cfRule>
    <cfRule type="cellIs" dxfId="626" priority="188" operator="equal">
      <formula>"++"</formula>
    </cfRule>
    <cfRule type="cellIs" dxfId="625" priority="187" operator="equal">
      <formula>"+/-"</formula>
    </cfRule>
  </conditionalFormatting>
  <conditionalFormatting sqref="N23:O23">
    <cfRule type="cellIs" dxfId="624" priority="179" operator="equal">
      <formula>"+"</formula>
    </cfRule>
    <cfRule type="cellIs" dxfId="623" priority="178" operator="equal">
      <formula>"++"</formula>
    </cfRule>
    <cfRule type="cellIs" dxfId="622" priority="176" operator="equal">
      <formula>"-"</formula>
    </cfRule>
    <cfRule type="cellIs" dxfId="621" priority="177" operator="equal">
      <formula>"+/-"</formula>
    </cfRule>
  </conditionalFormatting>
  <conditionalFormatting sqref="N24:O26">
    <cfRule type="cellIs" dxfId="620" priority="63" operator="equal">
      <formula>"++"</formula>
    </cfRule>
    <cfRule type="cellIs" dxfId="619" priority="61" operator="equal">
      <formula>"-"</formula>
    </cfRule>
    <cfRule type="cellIs" dxfId="618" priority="62" operator="equal">
      <formula>"+/-"</formula>
    </cfRule>
    <cfRule type="cellIs" dxfId="617" priority="64" operator="equal">
      <formula>"+"</formula>
    </cfRule>
  </conditionalFormatting>
  <conditionalFormatting sqref="N27:O29">
    <cfRule type="cellIs" dxfId="616" priority="172" operator="equal">
      <formula>"+"</formula>
    </cfRule>
    <cfRule type="cellIs" dxfId="615" priority="169" operator="equal">
      <formula>"-"</formula>
    </cfRule>
    <cfRule type="cellIs" dxfId="614" priority="170" operator="equal">
      <formula>"+/-"</formula>
    </cfRule>
    <cfRule type="cellIs" dxfId="613" priority="171" operator="equal">
      <formula>"++"</formula>
    </cfRule>
  </conditionalFormatting>
  <conditionalFormatting sqref="N31:O31">
    <cfRule type="cellIs" dxfId="612" priority="89" operator="equal">
      <formula>"+/-"</formula>
    </cfRule>
    <cfRule type="cellIs" dxfId="611" priority="90" operator="equal">
      <formula>"++"</formula>
    </cfRule>
    <cfRule type="cellIs" dxfId="610" priority="91" operator="equal">
      <formula>"+"</formula>
    </cfRule>
    <cfRule type="cellIs" dxfId="609" priority="88" operator="equal">
      <formula>"-"</formula>
    </cfRule>
  </conditionalFormatting>
  <conditionalFormatting sqref="N39:O39">
    <cfRule type="cellIs" dxfId="608" priority="149" operator="equal">
      <formula>"-"</formula>
    </cfRule>
    <cfRule type="cellIs" dxfId="607" priority="150" operator="equal">
      <formula>"+/-"</formula>
    </cfRule>
    <cfRule type="cellIs" dxfId="606" priority="151" operator="equal">
      <formula>"++"</formula>
    </cfRule>
    <cfRule type="cellIs" dxfId="605" priority="152" operator="equal">
      <formula>"+"</formula>
    </cfRule>
  </conditionalFormatting>
  <conditionalFormatting sqref="N44:O44">
    <cfRule type="cellIs" dxfId="604" priority="160" operator="equal">
      <formula>"+/-"</formula>
    </cfRule>
    <cfRule type="cellIs" dxfId="603" priority="161" operator="equal">
      <formula>"++"</formula>
    </cfRule>
    <cfRule type="cellIs" dxfId="602" priority="162" operator="equal">
      <formula>"+"</formula>
    </cfRule>
    <cfRule type="cellIs" dxfId="601" priority="159" operator="equal">
      <formula>"-"</formula>
    </cfRule>
  </conditionalFormatting>
  <conditionalFormatting sqref="N5:P11">
    <cfRule type="cellIs" dxfId="600" priority="146" operator="equal">
      <formula>"--"</formula>
    </cfRule>
    <cfRule type="cellIs" dxfId="599" priority="142" operator="equal">
      <formula>"0"</formula>
    </cfRule>
  </conditionalFormatting>
  <conditionalFormatting sqref="N13:P16">
    <cfRule type="cellIs" dxfId="598" priority="8" operator="equal">
      <formula>"--"</formula>
    </cfRule>
    <cfRule type="cellIs" dxfId="597" priority="9" operator="equal">
      <formula>"-"</formula>
    </cfRule>
    <cfRule type="cellIs" dxfId="596" priority="10" operator="equal">
      <formula>"+/-"</formula>
    </cfRule>
    <cfRule type="cellIs" dxfId="595" priority="11" operator="equal">
      <formula>"++"</formula>
    </cfRule>
    <cfRule type="cellIs" dxfId="594" priority="12" operator="equal">
      <formula>"+"</formula>
    </cfRule>
    <cfRule type="cellIs" dxfId="593" priority="7" operator="equal">
      <formula>"0"</formula>
    </cfRule>
  </conditionalFormatting>
  <conditionalFormatting sqref="N18:P19">
    <cfRule type="cellIs" dxfId="592" priority="80" operator="equal">
      <formula>"-"</formula>
    </cfRule>
    <cfRule type="cellIs" dxfId="591" priority="85" operator="equal">
      <formula>"--"</formula>
    </cfRule>
    <cfRule type="cellIs" dxfId="590" priority="83" operator="equal">
      <formula>"++"</formula>
    </cfRule>
    <cfRule type="cellIs" dxfId="589" priority="84" operator="equal">
      <formula>"+"</formula>
    </cfRule>
    <cfRule type="cellIs" dxfId="588" priority="82" operator="equal">
      <formula>"+/-"</formula>
    </cfRule>
    <cfRule type="cellIs" dxfId="587" priority="81" operator="equal">
      <formula>"0"</formula>
    </cfRule>
  </conditionalFormatting>
  <conditionalFormatting sqref="N21:P21">
    <cfRule type="cellIs" dxfId="586" priority="52" operator="equal">
      <formula>"0"</formula>
    </cfRule>
    <cfRule type="cellIs" dxfId="585" priority="53" operator="equal">
      <formula>"--"</formula>
    </cfRule>
  </conditionalFormatting>
  <conditionalFormatting sqref="N21:P22">
    <cfRule type="cellIs" dxfId="584" priority="31" operator="equal">
      <formula>"+/-"</formula>
    </cfRule>
    <cfRule type="cellIs" dxfId="583" priority="33" operator="equal">
      <formula>"+"</formula>
    </cfRule>
    <cfRule type="cellIs" dxfId="582" priority="32" operator="equal">
      <formula>"++"</formula>
    </cfRule>
    <cfRule type="cellIs" dxfId="581" priority="30" operator="equal">
      <formula>"-"</formula>
    </cfRule>
  </conditionalFormatting>
  <conditionalFormatting sqref="N28:P29">
    <cfRule type="cellIs" dxfId="580" priority="132" operator="equal">
      <formula>"0"</formula>
    </cfRule>
    <cfRule type="cellIs" dxfId="579" priority="136" operator="equal">
      <formula>"--"</formula>
    </cfRule>
  </conditionalFormatting>
  <conditionalFormatting sqref="N30:P30">
    <cfRule type="cellIs" dxfId="578" priority="17" operator="equal">
      <formula>"+/-"</formula>
    </cfRule>
    <cfRule type="cellIs" dxfId="577" priority="16" operator="equal">
      <formula>"-"</formula>
    </cfRule>
    <cfRule type="cellIs" dxfId="576" priority="19" operator="equal">
      <formula>"+"</formula>
    </cfRule>
    <cfRule type="cellIs" dxfId="575" priority="18" operator="equal">
      <formula>"++"</formula>
    </cfRule>
  </conditionalFormatting>
  <conditionalFormatting sqref="N32:P38">
    <cfRule type="cellIs" dxfId="574" priority="100" operator="equal">
      <formula>"+"</formula>
    </cfRule>
    <cfRule type="cellIs" dxfId="573" priority="99" operator="equal">
      <formula>"--"</formula>
    </cfRule>
    <cfRule type="cellIs" dxfId="572" priority="97" operator="equal">
      <formula>"++"</formula>
    </cfRule>
    <cfRule type="cellIs" dxfId="571" priority="96" operator="equal">
      <formula>"+/-"</formula>
    </cfRule>
    <cfRule type="cellIs" dxfId="570" priority="95" operator="equal">
      <formula>"0"</formula>
    </cfRule>
    <cfRule type="cellIs" dxfId="569" priority="94" operator="equal">
      <formula>"-"</formula>
    </cfRule>
  </conditionalFormatting>
  <conditionalFormatting sqref="N40:P40">
    <cfRule type="cellIs" dxfId="568" priority="45" operator="equal">
      <formula>"++"</formula>
    </cfRule>
    <cfRule type="cellIs" dxfId="567" priority="46" operator="equal">
      <formula>"+"</formula>
    </cfRule>
    <cfRule type="cellIs" dxfId="566" priority="47" operator="equal">
      <formula>"--"</formula>
    </cfRule>
    <cfRule type="cellIs" dxfId="565" priority="43" operator="equal">
      <formula>"0"</formula>
    </cfRule>
    <cfRule type="cellIs" dxfId="564" priority="42" operator="equal">
      <formula>"-"</formula>
    </cfRule>
    <cfRule type="cellIs" dxfId="563" priority="44" operator="equal">
      <formula>"+/-"</formula>
    </cfRule>
  </conditionalFormatting>
  <conditionalFormatting sqref="N45:P48">
    <cfRule type="cellIs" dxfId="562" priority="130" operator="equal">
      <formula>"--"</formula>
    </cfRule>
    <cfRule type="cellIs" dxfId="561" priority="126" operator="equal">
      <formula>"0"</formula>
    </cfRule>
  </conditionalFormatting>
  <conditionalFormatting sqref="N50:P51">
    <cfRule type="cellIs" dxfId="560" priority="40" operator="equal">
      <formula>"--"</formula>
    </cfRule>
    <cfRule type="cellIs" dxfId="559" priority="36" operator="equal">
      <formula>"0"</formula>
    </cfRule>
  </conditionalFormatting>
  <conditionalFormatting sqref="N53:P53">
    <cfRule type="cellIs" dxfId="558" priority="119" operator="equal">
      <formula>"0"</formula>
    </cfRule>
    <cfRule type="cellIs" dxfId="557" priority="123" operator="equal">
      <formula>"--"</formula>
    </cfRule>
  </conditionalFormatting>
  <conditionalFormatting sqref="N42:XFD43">
    <cfRule type="cellIs" dxfId="556" priority="111" operator="equal">
      <formula>"--"</formula>
    </cfRule>
    <cfRule type="cellIs" dxfId="555" priority="108" operator="equal">
      <formula>"+/-"</formula>
    </cfRule>
    <cfRule type="cellIs" dxfId="554" priority="107" operator="equal">
      <formula>"-"</formula>
    </cfRule>
    <cfRule type="cellIs" dxfId="553" priority="109" operator="equal">
      <formula>"++"</formula>
    </cfRule>
    <cfRule type="cellIs" dxfId="552" priority="110" operator="equal">
      <formula>"+"</formula>
    </cfRule>
  </conditionalFormatting>
  <conditionalFormatting sqref="O4">
    <cfRule type="cellIs" dxfId="551" priority="198" operator="equal">
      <formula>0</formula>
    </cfRule>
    <cfRule type="cellIs" dxfId="550" priority="199" operator="equal">
      <formula>"?"</formula>
    </cfRule>
    <cfRule type="cellIs" dxfId="549" priority="204" operator="equal">
      <formula>"--"</formula>
    </cfRule>
  </conditionalFormatting>
  <conditionalFormatting sqref="O12">
    <cfRule type="cellIs" dxfId="548" priority="195" operator="equal">
      <formula>"++"</formula>
    </cfRule>
    <cfRule type="cellIs" dxfId="547" priority="196" operator="equal">
      <formula>"+"</formula>
    </cfRule>
    <cfRule type="cellIs" dxfId="546" priority="197" operator="equal">
      <formula>"--"</formula>
    </cfRule>
    <cfRule type="cellIs" dxfId="545" priority="191" operator="equal">
      <formula>0</formula>
    </cfRule>
    <cfRule type="cellIs" dxfId="544" priority="192" operator="equal">
      <formula>"?"</formula>
    </cfRule>
    <cfRule type="cellIs" dxfId="543" priority="193" operator="equal">
      <formula>"-"</formula>
    </cfRule>
    <cfRule type="cellIs" dxfId="542" priority="194" operator="equal">
      <formula>"+/-"</formula>
    </cfRule>
  </conditionalFormatting>
  <conditionalFormatting sqref="O17">
    <cfRule type="cellIs" dxfId="541" priority="184" operator="equal">
      <formula>0</formula>
    </cfRule>
    <cfRule type="cellIs" dxfId="540" priority="185" operator="equal">
      <formula>"?"</formula>
    </cfRule>
    <cfRule type="cellIs" dxfId="539" priority="190" operator="equal">
      <formula>"--"</formula>
    </cfRule>
  </conditionalFormatting>
  <conditionalFormatting sqref="O20">
    <cfRule type="cellIs" dxfId="538" priority="181" operator="equal">
      <formula>0</formula>
    </cfRule>
    <cfRule type="cellIs" dxfId="537" priority="182" operator="equal">
      <formula>"?"</formula>
    </cfRule>
    <cfRule type="cellIs" dxfId="536" priority="183" operator="equal">
      <formula>"--"</formula>
    </cfRule>
  </conditionalFormatting>
  <conditionalFormatting sqref="O23">
    <cfRule type="cellIs" dxfId="535" priority="180" operator="equal">
      <formula>"--"</formula>
    </cfRule>
    <cfRule type="cellIs" dxfId="534" priority="174" operator="equal">
      <formula>0</formula>
    </cfRule>
    <cfRule type="cellIs" dxfId="533" priority="175" operator="equal">
      <formula>"?"</formula>
    </cfRule>
  </conditionalFormatting>
  <conditionalFormatting sqref="O27">
    <cfRule type="cellIs" dxfId="532" priority="167" operator="equal">
      <formula>0</formula>
    </cfRule>
    <cfRule type="cellIs" dxfId="531" priority="168" operator="equal">
      <formula>"?"</formula>
    </cfRule>
    <cfRule type="cellIs" dxfId="530" priority="173" operator="equal">
      <formula>"--"</formula>
    </cfRule>
  </conditionalFormatting>
  <conditionalFormatting sqref="O31">
    <cfRule type="cellIs" dxfId="529" priority="86" operator="equal">
      <formula>0</formula>
    </cfRule>
    <cfRule type="cellIs" dxfId="528" priority="87" operator="equal">
      <formula>"?"</formula>
    </cfRule>
    <cfRule type="cellIs" dxfId="527" priority="92" operator="equal">
      <formula>"--"</formula>
    </cfRule>
  </conditionalFormatting>
  <conditionalFormatting sqref="O39">
    <cfRule type="cellIs" dxfId="526" priority="153" operator="equal">
      <formula>"--"</formula>
    </cfRule>
    <cfRule type="cellIs" dxfId="525" priority="148" operator="equal">
      <formula>"?"</formula>
    </cfRule>
    <cfRule type="cellIs" dxfId="524" priority="147" operator="equal">
      <formula>0</formula>
    </cfRule>
  </conditionalFormatting>
  <conditionalFormatting sqref="O41">
    <cfRule type="cellIs" dxfId="523" priority="156" operator="equal">
      <formula>"--"</formula>
    </cfRule>
    <cfRule type="cellIs" dxfId="522" priority="155" operator="equal">
      <formula>"?"</formula>
    </cfRule>
    <cfRule type="cellIs" dxfId="521" priority="154" operator="equal">
      <formula>0</formula>
    </cfRule>
  </conditionalFormatting>
  <conditionalFormatting sqref="O44">
    <cfRule type="cellIs" dxfId="520" priority="157" operator="equal">
      <formula>0</formula>
    </cfRule>
    <cfRule type="cellIs" dxfId="519" priority="158" operator="equal">
      <formula>"?"</formula>
    </cfRule>
    <cfRule type="cellIs" dxfId="518" priority="163" operator="equal">
      <formula>"--"</formula>
    </cfRule>
  </conditionalFormatting>
  <conditionalFormatting sqref="O49">
    <cfRule type="cellIs" dxfId="517" priority="165" operator="equal">
      <formula>"?"</formula>
    </cfRule>
    <cfRule type="cellIs" dxfId="516" priority="166" operator="equal">
      <formula>"--"</formula>
    </cfRule>
    <cfRule type="cellIs" dxfId="515" priority="164" operator="equal">
      <formula>0</formula>
    </cfRule>
  </conditionalFormatting>
  <conditionalFormatting sqref="O52">
    <cfRule type="cellIs" dxfId="514" priority="114" operator="equal">
      <formula>"--"</formula>
    </cfRule>
    <cfRule type="cellIs" dxfId="513" priority="113" operator="equal">
      <formula>"?"</formula>
    </cfRule>
    <cfRule type="cellIs" dxfId="512" priority="112" operator="equal">
      <formula>0</formula>
    </cfRule>
  </conditionalFormatting>
  <conditionalFormatting sqref="O22:P22">
    <cfRule type="cellIs" dxfId="511" priority="27" operator="equal">
      <formula>"0"</formula>
    </cfRule>
    <cfRule type="cellIs" dxfId="510" priority="28" operator="equal">
      <formula>"--"</formula>
    </cfRule>
  </conditionalFormatting>
  <conditionalFormatting sqref="O24:P24 N25:P25">
    <cfRule type="cellIs" dxfId="509" priority="137" operator="equal">
      <formula>"0"</formula>
    </cfRule>
    <cfRule type="cellIs" dxfId="508" priority="138" operator="equal">
      <formula>"--"</formula>
    </cfRule>
  </conditionalFormatting>
  <conditionalFormatting sqref="O26:P26">
    <cfRule type="cellIs" dxfId="507" priority="20" operator="equal">
      <formula>"0"</formula>
    </cfRule>
    <cfRule type="cellIs" dxfId="506" priority="21" operator="equal">
      <formula>"--"</formula>
    </cfRule>
  </conditionalFormatting>
  <conditionalFormatting sqref="O30:P30">
    <cfRule type="cellIs" dxfId="505" priority="13" operator="equal">
      <formula>"0"</formula>
    </cfRule>
    <cfRule type="cellIs" dxfId="504" priority="14" operator="equal">
      <formula>"--"</formula>
    </cfRule>
  </conditionalFormatting>
  <conditionalFormatting sqref="P5:P11 P24:P25">
    <cfRule type="cellIs" dxfId="503" priority="145" operator="equal">
      <formula>"+"</formula>
    </cfRule>
    <cfRule type="cellIs" dxfId="502" priority="141" operator="equal">
      <formula>"-"</formula>
    </cfRule>
    <cfRule type="cellIs" dxfId="501" priority="143" operator="equal">
      <formula>"+/-"</formula>
    </cfRule>
    <cfRule type="cellIs" dxfId="500" priority="144" operator="equal">
      <formula>"++"</formula>
    </cfRule>
  </conditionalFormatting>
  <conditionalFormatting sqref="P13:P16">
    <cfRule type="containsText" dxfId="499" priority="41" operator="containsText" text="Check">
      <formula>NOT(ISERROR(SEARCH("Check",P13)))</formula>
    </cfRule>
  </conditionalFormatting>
  <conditionalFormatting sqref="P18:P19">
    <cfRule type="containsText" dxfId="498" priority="79" operator="containsText" text="Check">
      <formula>NOT(ISERROR(SEARCH("Check",P18)))</formula>
    </cfRule>
  </conditionalFormatting>
  <conditionalFormatting sqref="P19">
    <cfRule type="cellIs" dxfId="497" priority="74" operator="equal">
      <formula>"--"</formula>
    </cfRule>
    <cfRule type="cellIs" dxfId="496" priority="78" operator="equal">
      <formula>"+"</formula>
    </cfRule>
    <cfRule type="cellIs" dxfId="495" priority="77" operator="equal">
      <formula>"++"</formula>
    </cfRule>
    <cfRule type="cellIs" dxfId="494" priority="76" operator="equal">
      <formula>"+/-"</formula>
    </cfRule>
    <cfRule type="cellIs" dxfId="493" priority="75" operator="equal">
      <formula>"-"</formula>
    </cfRule>
    <cfRule type="cellIs" dxfId="492" priority="73" operator="equal">
      <formula>"0"</formula>
    </cfRule>
    <cfRule type="containsText" dxfId="491" priority="139" operator="containsText" text="Check">
      <formula>NOT(ISERROR(SEARCH("Check",P19)))</formula>
    </cfRule>
  </conditionalFormatting>
  <conditionalFormatting sqref="P21">
    <cfRule type="containsText" dxfId="490" priority="54" operator="containsText" text="Check">
      <formula>NOT(ISERROR(SEARCH("Check",P21)))</formula>
    </cfRule>
  </conditionalFormatting>
  <conditionalFormatting sqref="P22">
    <cfRule type="containsText" dxfId="489" priority="29" operator="containsText" text="Check">
      <formula>NOT(ISERROR(SEARCH("Check",P22)))</formula>
    </cfRule>
  </conditionalFormatting>
  <conditionalFormatting sqref="P24:P25 P5:P11">
    <cfRule type="containsText" dxfId="488" priority="140" operator="containsText" text="Check">
      <formula>NOT(ISERROR(SEARCH("Check",P5)))</formula>
    </cfRule>
  </conditionalFormatting>
  <conditionalFormatting sqref="P26">
    <cfRule type="cellIs" dxfId="487" priority="23" operator="equal">
      <formula>"-"</formula>
    </cfRule>
    <cfRule type="containsText" dxfId="486" priority="22" operator="containsText" text="Check">
      <formula>NOT(ISERROR(SEARCH("Check",P26)))</formula>
    </cfRule>
    <cfRule type="cellIs" dxfId="485" priority="25" operator="equal">
      <formula>"++"</formula>
    </cfRule>
    <cfRule type="cellIs" dxfId="484" priority="26" operator="equal">
      <formula>"+"</formula>
    </cfRule>
    <cfRule type="cellIs" dxfId="483" priority="24" operator="equal">
      <formula>"+/-"</formula>
    </cfRule>
  </conditionalFormatting>
  <conditionalFormatting sqref="P28:P29">
    <cfRule type="cellIs" dxfId="482" priority="134" operator="equal">
      <formula>"++"</formula>
    </cfRule>
    <cfRule type="cellIs" dxfId="481" priority="133" operator="equal">
      <formula>"+/-"</formula>
    </cfRule>
    <cfRule type="cellIs" dxfId="480" priority="131" operator="equal">
      <formula>"-"</formula>
    </cfRule>
    <cfRule type="cellIs" dxfId="479" priority="135" operator="equal">
      <formula>"+"</formula>
    </cfRule>
  </conditionalFormatting>
  <conditionalFormatting sqref="P28:P30">
    <cfRule type="containsText" dxfId="478" priority="15" operator="containsText" text="Check">
      <formula>NOT(ISERROR(SEARCH("Check",P28)))</formula>
    </cfRule>
  </conditionalFormatting>
  <conditionalFormatting sqref="P32:P38">
    <cfRule type="containsText" dxfId="477" priority="93" operator="containsText" text="Check">
      <formula>NOT(ISERROR(SEARCH("Check",P32)))</formula>
    </cfRule>
  </conditionalFormatting>
  <conditionalFormatting sqref="P45:P48">
    <cfRule type="cellIs" dxfId="476" priority="127" operator="equal">
      <formula>"+/-"</formula>
    </cfRule>
    <cfRule type="containsText" dxfId="475" priority="124" operator="containsText" text="Check">
      <formula>NOT(ISERROR(SEARCH("Check",P45)))</formula>
    </cfRule>
    <cfRule type="cellIs" dxfId="474" priority="128" operator="equal">
      <formula>"++"</formula>
    </cfRule>
    <cfRule type="cellIs" dxfId="473" priority="129" operator="equal">
      <formula>"+"</formula>
    </cfRule>
    <cfRule type="cellIs" dxfId="472" priority="125" operator="equal">
      <formula>"-"</formula>
    </cfRule>
  </conditionalFormatting>
  <conditionalFormatting sqref="P50:P51">
    <cfRule type="cellIs" dxfId="471" priority="38" operator="equal">
      <formula>"++"</formula>
    </cfRule>
    <cfRule type="cellIs" dxfId="470" priority="39" operator="equal">
      <formula>"+"</formula>
    </cfRule>
    <cfRule type="containsText" dxfId="469" priority="34" operator="containsText" text="Check">
      <formula>NOT(ISERROR(SEARCH("Check",P50)))</formula>
    </cfRule>
    <cfRule type="cellIs" dxfId="468" priority="35" operator="equal">
      <formula>"-"</formula>
    </cfRule>
    <cfRule type="cellIs" dxfId="467" priority="37" operator="equal">
      <formula>"+/-"</formula>
    </cfRule>
  </conditionalFormatting>
  <conditionalFormatting sqref="P53">
    <cfRule type="cellIs" dxfId="466" priority="120" operator="equal">
      <formula>"+/-"</formula>
    </cfRule>
    <cfRule type="containsText" dxfId="465" priority="117" operator="containsText" text="Check">
      <formula>NOT(ISERROR(SEARCH("Check",P53)))</formula>
    </cfRule>
    <cfRule type="cellIs" dxfId="464" priority="118" operator="equal">
      <formula>"-"</formula>
    </cfRule>
    <cfRule type="cellIs" dxfId="463" priority="122" operator="equal">
      <formula>"+"</formula>
    </cfRule>
    <cfRule type="cellIs" dxfId="462" priority="121" operator="equal">
      <formula>"++"</formula>
    </cfRule>
  </conditionalFormatting>
  <conditionalFormatting sqref="Q4:XFD41">
    <cfRule type="cellIs" dxfId="461" priority="104" operator="equal">
      <formula>"++"</formula>
    </cfRule>
    <cfRule type="cellIs" dxfId="460" priority="102" operator="equal">
      <formula>"0"</formula>
    </cfRule>
    <cfRule type="cellIs" dxfId="459" priority="101" operator="equal">
      <formula>"-"</formula>
    </cfRule>
    <cfRule type="cellIs" dxfId="458" priority="106" operator="equal">
      <formula>"--"</formula>
    </cfRule>
    <cfRule type="cellIs" dxfId="457" priority="105" operator="equal">
      <formula>"+"</formula>
    </cfRule>
    <cfRule type="cellIs" dxfId="456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21938D3F-69A5-44EB-86FE-23EE85DBB09A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484B-AFCD-419D-BD7A-B75DED698764}">
  <sheetPr>
    <pageSetUpPr fitToPage="1"/>
  </sheetPr>
  <dimension ref="A1:Q76"/>
  <sheetViews>
    <sheetView view="pageBreakPreview" topLeftCell="A33" zoomScale="80" zoomScaleNormal="80" zoomScaleSheetLayoutView="80" workbookViewId="0">
      <selection activeCell="Q33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114</v>
      </c>
      <c r="B2" s="47" t="s">
        <v>115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>
        <v>0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24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18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24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6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1.9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8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4</v>
      </c>
      <c r="O33" s="15"/>
      <c r="P33" s="22" t="s">
        <v>116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1</v>
      </c>
      <c r="O35" s="15"/>
      <c r="P35" s="27" t="s">
        <v>101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 t="s">
        <v>117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 t="s">
        <v>118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2</v>
      </c>
      <c r="O46" s="15"/>
      <c r="P46" s="22" t="s">
        <v>119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2</v>
      </c>
      <c r="O51" s="15"/>
      <c r="P51" s="22" t="s">
        <v>119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eHYFdmmErrO/iz0uxhm2/zcX4moXAv2/ATWYXrM02z7QHwequa1NYgCWiQcpBf5omsN01XdYH9CCLqcaw8tl1A==" saltValue="bpCl8QqWVtooM3rALNoBL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455" priority="214" operator="equal">
      <formula>"++"</formula>
    </cfRule>
    <cfRule type="cellIs" dxfId="454" priority="211" operator="equal">
      <formula>"-"</formula>
    </cfRule>
    <cfRule type="cellIs" dxfId="453" priority="212" operator="equal">
      <formula>"0"</formula>
    </cfRule>
    <cfRule type="cellIs" dxfId="452" priority="213" operator="equal">
      <formula>"+/-"</formula>
    </cfRule>
    <cfRule type="cellIs" dxfId="451" priority="215" operator="equal">
      <formula>"+"</formula>
    </cfRule>
    <cfRule type="cellIs" dxfId="450" priority="216" operator="equal">
      <formula>"--"</formula>
    </cfRule>
  </conditionalFormatting>
  <conditionalFormatting sqref="A4:B16">
    <cfRule type="cellIs" dxfId="449" priority="65" operator="equal">
      <formula>"-"</formula>
    </cfRule>
    <cfRule type="cellIs" dxfId="448" priority="66" operator="equal">
      <formula>"0"</formula>
    </cfRule>
    <cfRule type="cellIs" dxfId="447" priority="67" operator="equal">
      <formula>"+/-"</formula>
    </cfRule>
    <cfRule type="cellIs" dxfId="446" priority="68" operator="equal">
      <formula>"++"</formula>
    </cfRule>
    <cfRule type="cellIs" dxfId="445" priority="69" operator="equal">
      <formula>"+"</formula>
    </cfRule>
    <cfRule type="cellIs" dxfId="444" priority="70" operator="equal">
      <formula>"--"</formula>
    </cfRule>
  </conditionalFormatting>
  <conditionalFormatting sqref="A18:B19">
    <cfRule type="cellIs" dxfId="443" priority="1" operator="equal">
      <formula>"-"</formula>
    </cfRule>
    <cfRule type="cellIs" dxfId="442" priority="2" operator="equal">
      <formula>"0"</formula>
    </cfRule>
    <cfRule type="cellIs" dxfId="441" priority="3" operator="equal">
      <formula>"+/-"</formula>
    </cfRule>
    <cfRule type="cellIs" dxfId="440" priority="4" operator="equal">
      <formula>"++"</formula>
    </cfRule>
    <cfRule type="cellIs" dxfId="439" priority="5" operator="equal">
      <formula>"+"</formula>
    </cfRule>
    <cfRule type="cellIs" dxfId="438" priority="6" operator="equal">
      <formula>"--"</formula>
    </cfRule>
  </conditionalFormatting>
  <conditionalFormatting sqref="A34:B38">
    <cfRule type="cellIs" dxfId="437" priority="98" operator="equal">
      <formula>"--"</formula>
    </cfRule>
  </conditionalFormatting>
  <conditionalFormatting sqref="A45:B53">
    <cfRule type="cellIs" dxfId="436" priority="58" operator="equal">
      <formula>"++"</formula>
    </cfRule>
    <cfRule type="cellIs" dxfId="435" priority="57" operator="equal">
      <formula>"+/-"</formula>
    </cfRule>
    <cfRule type="cellIs" dxfId="434" priority="55" operator="equal">
      <formula>"-"</formula>
    </cfRule>
    <cfRule type="cellIs" dxfId="433" priority="56" operator="equal">
      <formula>"0"</formula>
    </cfRule>
    <cfRule type="cellIs" dxfId="432" priority="59" operator="equal">
      <formula>"+"</formula>
    </cfRule>
    <cfRule type="cellIs" dxfId="431" priority="60" operator="equal">
      <formula>"--"</formula>
    </cfRule>
  </conditionalFormatting>
  <conditionalFormatting sqref="A3:J3 N3:XFD3 N4 N17 N20 N39 N41 N42:XFD43 N44 N49">
    <cfRule type="cellIs" dxfId="430" priority="224" operator="equal">
      <formula>"0"</formula>
    </cfRule>
  </conditionalFormatting>
  <conditionalFormatting sqref="A3:J3 N3:XFD3 N17">
    <cfRule type="cellIs" dxfId="429" priority="228" operator="equal">
      <formula>"--"</formula>
    </cfRule>
  </conditionalFormatting>
  <conditionalFormatting sqref="A3:J3 N3:XFD3">
    <cfRule type="cellIs" dxfId="428" priority="223" operator="equal">
      <formula>"-"</formula>
    </cfRule>
    <cfRule type="cellIs" dxfId="427" priority="227" operator="equal">
      <formula>"+"</formula>
    </cfRule>
    <cfRule type="cellIs" dxfId="426" priority="226" operator="equal">
      <formula>"++"</formula>
    </cfRule>
    <cfRule type="cellIs" dxfId="425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424" priority="222" operator="equal">
      <formula>"--"</formula>
    </cfRule>
    <cfRule type="cellIs" dxfId="423" priority="217" operator="equal">
      <formula>"-"</formula>
    </cfRule>
    <cfRule type="cellIs" dxfId="422" priority="218" operator="equal">
      <formula>"0"</formula>
    </cfRule>
    <cfRule type="cellIs" dxfId="421" priority="219" operator="equal">
      <formula>"+/-"</formula>
    </cfRule>
    <cfRule type="cellIs" dxfId="420" priority="220" operator="equal">
      <formula>"++"</formula>
    </cfRule>
    <cfRule type="cellIs" dxfId="419" priority="221" operator="equal">
      <formula>"+"</formula>
    </cfRule>
  </conditionalFormatting>
  <conditionalFormatting sqref="N4">
    <cfRule type="cellIs" dxfId="418" priority="205" operator="equal">
      <formula>"--"</formula>
    </cfRule>
  </conditionalFormatting>
  <conditionalFormatting sqref="N20">
    <cfRule type="cellIs" dxfId="417" priority="206" operator="equal">
      <formula>"--"</formula>
    </cfRule>
  </conditionalFormatting>
  <conditionalFormatting sqref="N22:N24">
    <cfRule type="cellIs" dxfId="416" priority="51" operator="equal">
      <formula>"--"</formula>
    </cfRule>
    <cfRule type="cellIs" dxfId="415" priority="50" operator="equal">
      <formula>"0"</formula>
    </cfRule>
  </conditionalFormatting>
  <conditionalFormatting sqref="N26:N27">
    <cfRule type="cellIs" dxfId="414" priority="72" operator="equal">
      <formula>"--"</formula>
    </cfRule>
    <cfRule type="cellIs" dxfId="413" priority="71" operator="equal">
      <formula>"0"</formula>
    </cfRule>
  </conditionalFormatting>
  <conditionalFormatting sqref="N30:N31">
    <cfRule type="cellIs" dxfId="412" priority="48" operator="equal">
      <formula>"0"</formula>
    </cfRule>
    <cfRule type="cellIs" dxfId="411" priority="49" operator="equal">
      <formula>"--"</formula>
    </cfRule>
  </conditionalFormatting>
  <conditionalFormatting sqref="N39">
    <cfRule type="cellIs" dxfId="410" priority="207" operator="equal">
      <formula>"--"</formula>
    </cfRule>
  </conditionalFormatting>
  <conditionalFormatting sqref="N41">
    <cfRule type="cellIs" dxfId="409" priority="208" operator="equal">
      <formula>"--"</formula>
    </cfRule>
  </conditionalFormatting>
  <conditionalFormatting sqref="N44">
    <cfRule type="cellIs" dxfId="408" priority="209" operator="equal">
      <formula>"--"</formula>
    </cfRule>
  </conditionalFormatting>
  <conditionalFormatting sqref="N49">
    <cfRule type="cellIs" dxfId="407" priority="210" operator="equal">
      <formula>"--"</formula>
    </cfRule>
  </conditionalFormatting>
  <conditionalFormatting sqref="N52">
    <cfRule type="cellIs" dxfId="406" priority="115" operator="equal">
      <formula>"--"</formula>
    </cfRule>
    <cfRule type="cellIs" dxfId="405" priority="116" operator="equal">
      <formula>"0"</formula>
    </cfRule>
  </conditionalFormatting>
  <conditionalFormatting sqref="N4:O11 N20:O20 N45:O53 N41:O41">
    <cfRule type="cellIs" dxfId="404" priority="201" operator="equal">
      <formula>"+/-"</formula>
    </cfRule>
    <cfRule type="cellIs" dxfId="403" priority="202" operator="equal">
      <formula>"++"</formula>
    </cfRule>
    <cfRule type="cellIs" dxfId="402" priority="203" operator="equal">
      <formula>"+"</formula>
    </cfRule>
    <cfRule type="cellIs" dxfId="401" priority="200" operator="equal">
      <formula>"-"</formula>
    </cfRule>
  </conditionalFormatting>
  <conditionalFormatting sqref="N17:O17">
    <cfRule type="cellIs" dxfId="400" priority="186" operator="equal">
      <formula>"-"</formula>
    </cfRule>
    <cfRule type="cellIs" dxfId="399" priority="189" operator="equal">
      <formula>"+"</formula>
    </cfRule>
    <cfRule type="cellIs" dxfId="398" priority="188" operator="equal">
      <formula>"++"</formula>
    </cfRule>
    <cfRule type="cellIs" dxfId="397" priority="187" operator="equal">
      <formula>"+/-"</formula>
    </cfRule>
  </conditionalFormatting>
  <conditionalFormatting sqref="N23:O23">
    <cfRule type="cellIs" dxfId="396" priority="179" operator="equal">
      <formula>"+"</formula>
    </cfRule>
    <cfRule type="cellIs" dxfId="395" priority="178" operator="equal">
      <formula>"++"</formula>
    </cfRule>
    <cfRule type="cellIs" dxfId="394" priority="176" operator="equal">
      <formula>"-"</formula>
    </cfRule>
    <cfRule type="cellIs" dxfId="393" priority="177" operator="equal">
      <formula>"+/-"</formula>
    </cfRule>
  </conditionalFormatting>
  <conditionalFormatting sqref="N24:O26">
    <cfRule type="cellIs" dxfId="392" priority="63" operator="equal">
      <formula>"++"</formula>
    </cfRule>
    <cfRule type="cellIs" dxfId="391" priority="61" operator="equal">
      <formula>"-"</formula>
    </cfRule>
    <cfRule type="cellIs" dxfId="390" priority="62" operator="equal">
      <formula>"+/-"</formula>
    </cfRule>
    <cfRule type="cellIs" dxfId="389" priority="64" operator="equal">
      <formula>"+"</formula>
    </cfRule>
  </conditionalFormatting>
  <conditionalFormatting sqref="N27:O29">
    <cfRule type="cellIs" dxfId="388" priority="172" operator="equal">
      <formula>"+"</formula>
    </cfRule>
    <cfRule type="cellIs" dxfId="387" priority="169" operator="equal">
      <formula>"-"</formula>
    </cfRule>
    <cfRule type="cellIs" dxfId="386" priority="170" operator="equal">
      <formula>"+/-"</formula>
    </cfRule>
    <cfRule type="cellIs" dxfId="385" priority="171" operator="equal">
      <formula>"++"</formula>
    </cfRule>
  </conditionalFormatting>
  <conditionalFormatting sqref="N31:O31">
    <cfRule type="cellIs" dxfId="384" priority="89" operator="equal">
      <formula>"+/-"</formula>
    </cfRule>
    <cfRule type="cellIs" dxfId="383" priority="90" operator="equal">
      <formula>"++"</formula>
    </cfRule>
    <cfRule type="cellIs" dxfId="382" priority="91" operator="equal">
      <formula>"+"</formula>
    </cfRule>
    <cfRule type="cellIs" dxfId="381" priority="88" operator="equal">
      <formula>"-"</formula>
    </cfRule>
  </conditionalFormatting>
  <conditionalFormatting sqref="N39:O39">
    <cfRule type="cellIs" dxfId="380" priority="149" operator="equal">
      <formula>"-"</formula>
    </cfRule>
    <cfRule type="cellIs" dxfId="379" priority="150" operator="equal">
      <formula>"+/-"</formula>
    </cfRule>
    <cfRule type="cellIs" dxfId="378" priority="151" operator="equal">
      <formula>"++"</formula>
    </cfRule>
    <cfRule type="cellIs" dxfId="377" priority="152" operator="equal">
      <formula>"+"</formula>
    </cfRule>
  </conditionalFormatting>
  <conditionalFormatting sqref="N44:O44">
    <cfRule type="cellIs" dxfId="376" priority="160" operator="equal">
      <formula>"+/-"</formula>
    </cfRule>
    <cfRule type="cellIs" dxfId="375" priority="161" operator="equal">
      <formula>"++"</formula>
    </cfRule>
    <cfRule type="cellIs" dxfId="374" priority="162" operator="equal">
      <formula>"+"</formula>
    </cfRule>
    <cfRule type="cellIs" dxfId="373" priority="159" operator="equal">
      <formula>"-"</formula>
    </cfRule>
  </conditionalFormatting>
  <conditionalFormatting sqref="N5:P11">
    <cfRule type="cellIs" dxfId="372" priority="146" operator="equal">
      <formula>"--"</formula>
    </cfRule>
    <cfRule type="cellIs" dxfId="371" priority="142" operator="equal">
      <formula>"0"</formula>
    </cfRule>
  </conditionalFormatting>
  <conditionalFormatting sqref="N13:P16">
    <cfRule type="cellIs" dxfId="370" priority="8" operator="equal">
      <formula>"--"</formula>
    </cfRule>
    <cfRule type="cellIs" dxfId="369" priority="9" operator="equal">
      <formula>"-"</formula>
    </cfRule>
    <cfRule type="cellIs" dxfId="368" priority="10" operator="equal">
      <formula>"+/-"</formula>
    </cfRule>
    <cfRule type="cellIs" dxfId="367" priority="11" operator="equal">
      <formula>"++"</formula>
    </cfRule>
    <cfRule type="cellIs" dxfId="366" priority="12" operator="equal">
      <formula>"+"</formula>
    </cfRule>
    <cfRule type="cellIs" dxfId="365" priority="7" operator="equal">
      <formula>"0"</formula>
    </cfRule>
  </conditionalFormatting>
  <conditionalFormatting sqref="N18:P19">
    <cfRule type="cellIs" dxfId="364" priority="80" operator="equal">
      <formula>"-"</formula>
    </cfRule>
    <cfRule type="cellIs" dxfId="363" priority="85" operator="equal">
      <formula>"--"</formula>
    </cfRule>
    <cfRule type="cellIs" dxfId="362" priority="83" operator="equal">
      <formula>"++"</formula>
    </cfRule>
    <cfRule type="cellIs" dxfId="361" priority="84" operator="equal">
      <formula>"+"</formula>
    </cfRule>
    <cfRule type="cellIs" dxfId="360" priority="82" operator="equal">
      <formula>"+/-"</formula>
    </cfRule>
    <cfRule type="cellIs" dxfId="359" priority="81" operator="equal">
      <formula>"0"</formula>
    </cfRule>
  </conditionalFormatting>
  <conditionalFormatting sqref="N21:P21">
    <cfRule type="cellIs" dxfId="358" priority="52" operator="equal">
      <formula>"0"</formula>
    </cfRule>
    <cfRule type="cellIs" dxfId="357" priority="53" operator="equal">
      <formula>"--"</formula>
    </cfRule>
  </conditionalFormatting>
  <conditionalFormatting sqref="N21:P22">
    <cfRule type="cellIs" dxfId="356" priority="31" operator="equal">
      <formula>"+/-"</formula>
    </cfRule>
    <cfRule type="cellIs" dxfId="355" priority="33" operator="equal">
      <formula>"+"</formula>
    </cfRule>
    <cfRule type="cellIs" dxfId="354" priority="32" operator="equal">
      <formula>"++"</formula>
    </cfRule>
    <cfRule type="cellIs" dxfId="353" priority="30" operator="equal">
      <formula>"-"</formula>
    </cfRule>
  </conditionalFormatting>
  <conditionalFormatting sqref="N28:P29">
    <cfRule type="cellIs" dxfId="352" priority="132" operator="equal">
      <formula>"0"</formula>
    </cfRule>
    <cfRule type="cellIs" dxfId="351" priority="136" operator="equal">
      <formula>"--"</formula>
    </cfRule>
  </conditionalFormatting>
  <conditionalFormatting sqref="N30:P30">
    <cfRule type="cellIs" dxfId="350" priority="17" operator="equal">
      <formula>"+/-"</formula>
    </cfRule>
    <cfRule type="cellIs" dxfId="349" priority="16" operator="equal">
      <formula>"-"</formula>
    </cfRule>
    <cfRule type="cellIs" dxfId="348" priority="19" operator="equal">
      <formula>"+"</formula>
    </cfRule>
    <cfRule type="cellIs" dxfId="347" priority="18" operator="equal">
      <formula>"++"</formula>
    </cfRule>
  </conditionalFormatting>
  <conditionalFormatting sqref="N32:P38">
    <cfRule type="cellIs" dxfId="346" priority="100" operator="equal">
      <formula>"+"</formula>
    </cfRule>
    <cfRule type="cellIs" dxfId="345" priority="99" operator="equal">
      <formula>"--"</formula>
    </cfRule>
    <cfRule type="cellIs" dxfId="344" priority="97" operator="equal">
      <formula>"++"</formula>
    </cfRule>
    <cfRule type="cellIs" dxfId="343" priority="96" operator="equal">
      <formula>"+/-"</formula>
    </cfRule>
    <cfRule type="cellIs" dxfId="342" priority="95" operator="equal">
      <formula>"0"</formula>
    </cfRule>
    <cfRule type="cellIs" dxfId="341" priority="94" operator="equal">
      <formula>"-"</formula>
    </cfRule>
  </conditionalFormatting>
  <conditionalFormatting sqref="N40:P40">
    <cfRule type="cellIs" dxfId="340" priority="45" operator="equal">
      <formula>"++"</formula>
    </cfRule>
    <cfRule type="cellIs" dxfId="339" priority="46" operator="equal">
      <formula>"+"</formula>
    </cfRule>
    <cfRule type="cellIs" dxfId="338" priority="47" operator="equal">
      <formula>"--"</formula>
    </cfRule>
    <cfRule type="cellIs" dxfId="337" priority="43" operator="equal">
      <formula>"0"</formula>
    </cfRule>
    <cfRule type="cellIs" dxfId="336" priority="42" operator="equal">
      <formula>"-"</formula>
    </cfRule>
    <cfRule type="cellIs" dxfId="335" priority="44" operator="equal">
      <formula>"+/-"</formula>
    </cfRule>
  </conditionalFormatting>
  <conditionalFormatting sqref="N45:P48">
    <cfRule type="cellIs" dxfId="334" priority="130" operator="equal">
      <formula>"--"</formula>
    </cfRule>
    <cfRule type="cellIs" dxfId="333" priority="126" operator="equal">
      <formula>"0"</formula>
    </cfRule>
  </conditionalFormatting>
  <conditionalFormatting sqref="N50:P51">
    <cfRule type="cellIs" dxfId="332" priority="40" operator="equal">
      <formula>"--"</formula>
    </cfRule>
    <cfRule type="cellIs" dxfId="331" priority="36" operator="equal">
      <formula>"0"</formula>
    </cfRule>
  </conditionalFormatting>
  <conditionalFormatting sqref="N53:P53">
    <cfRule type="cellIs" dxfId="330" priority="119" operator="equal">
      <formula>"0"</formula>
    </cfRule>
    <cfRule type="cellIs" dxfId="329" priority="123" operator="equal">
      <formula>"--"</formula>
    </cfRule>
  </conditionalFormatting>
  <conditionalFormatting sqref="N42:XFD43">
    <cfRule type="cellIs" dxfId="328" priority="111" operator="equal">
      <formula>"--"</formula>
    </cfRule>
    <cfRule type="cellIs" dxfId="327" priority="108" operator="equal">
      <formula>"+/-"</formula>
    </cfRule>
    <cfRule type="cellIs" dxfId="326" priority="107" operator="equal">
      <formula>"-"</formula>
    </cfRule>
    <cfRule type="cellIs" dxfId="325" priority="109" operator="equal">
      <formula>"++"</formula>
    </cfRule>
    <cfRule type="cellIs" dxfId="324" priority="110" operator="equal">
      <formula>"+"</formula>
    </cfRule>
  </conditionalFormatting>
  <conditionalFormatting sqref="O4">
    <cfRule type="cellIs" dxfId="323" priority="198" operator="equal">
      <formula>0</formula>
    </cfRule>
    <cfRule type="cellIs" dxfId="322" priority="199" operator="equal">
      <formula>"?"</formula>
    </cfRule>
    <cfRule type="cellIs" dxfId="321" priority="204" operator="equal">
      <formula>"--"</formula>
    </cfRule>
  </conditionalFormatting>
  <conditionalFormatting sqref="O12">
    <cfRule type="cellIs" dxfId="320" priority="195" operator="equal">
      <formula>"++"</formula>
    </cfRule>
    <cfRule type="cellIs" dxfId="319" priority="196" operator="equal">
      <formula>"+"</formula>
    </cfRule>
    <cfRule type="cellIs" dxfId="318" priority="197" operator="equal">
      <formula>"--"</formula>
    </cfRule>
    <cfRule type="cellIs" dxfId="317" priority="191" operator="equal">
      <formula>0</formula>
    </cfRule>
    <cfRule type="cellIs" dxfId="316" priority="192" operator="equal">
      <formula>"?"</formula>
    </cfRule>
    <cfRule type="cellIs" dxfId="315" priority="193" operator="equal">
      <formula>"-"</formula>
    </cfRule>
    <cfRule type="cellIs" dxfId="314" priority="194" operator="equal">
      <formula>"+/-"</formula>
    </cfRule>
  </conditionalFormatting>
  <conditionalFormatting sqref="O17">
    <cfRule type="cellIs" dxfId="313" priority="184" operator="equal">
      <formula>0</formula>
    </cfRule>
    <cfRule type="cellIs" dxfId="312" priority="185" operator="equal">
      <formula>"?"</formula>
    </cfRule>
    <cfRule type="cellIs" dxfId="311" priority="190" operator="equal">
      <formula>"--"</formula>
    </cfRule>
  </conditionalFormatting>
  <conditionalFormatting sqref="O20">
    <cfRule type="cellIs" dxfId="310" priority="181" operator="equal">
      <formula>0</formula>
    </cfRule>
    <cfRule type="cellIs" dxfId="309" priority="182" operator="equal">
      <formula>"?"</formula>
    </cfRule>
    <cfRule type="cellIs" dxfId="308" priority="183" operator="equal">
      <formula>"--"</formula>
    </cfRule>
  </conditionalFormatting>
  <conditionalFormatting sqref="O23">
    <cfRule type="cellIs" dxfId="307" priority="180" operator="equal">
      <formula>"--"</formula>
    </cfRule>
    <cfRule type="cellIs" dxfId="306" priority="174" operator="equal">
      <formula>0</formula>
    </cfRule>
    <cfRule type="cellIs" dxfId="305" priority="175" operator="equal">
      <formula>"?"</formula>
    </cfRule>
  </conditionalFormatting>
  <conditionalFormatting sqref="O27">
    <cfRule type="cellIs" dxfId="304" priority="167" operator="equal">
      <formula>0</formula>
    </cfRule>
    <cfRule type="cellIs" dxfId="303" priority="168" operator="equal">
      <formula>"?"</formula>
    </cfRule>
    <cfRule type="cellIs" dxfId="302" priority="173" operator="equal">
      <formula>"--"</formula>
    </cfRule>
  </conditionalFormatting>
  <conditionalFormatting sqref="O31">
    <cfRule type="cellIs" dxfId="301" priority="86" operator="equal">
      <formula>0</formula>
    </cfRule>
    <cfRule type="cellIs" dxfId="300" priority="87" operator="equal">
      <formula>"?"</formula>
    </cfRule>
    <cfRule type="cellIs" dxfId="299" priority="92" operator="equal">
      <formula>"--"</formula>
    </cfRule>
  </conditionalFormatting>
  <conditionalFormatting sqref="O39">
    <cfRule type="cellIs" dxfId="298" priority="153" operator="equal">
      <formula>"--"</formula>
    </cfRule>
    <cfRule type="cellIs" dxfId="297" priority="148" operator="equal">
      <formula>"?"</formula>
    </cfRule>
    <cfRule type="cellIs" dxfId="296" priority="147" operator="equal">
      <formula>0</formula>
    </cfRule>
  </conditionalFormatting>
  <conditionalFormatting sqref="O41">
    <cfRule type="cellIs" dxfId="295" priority="156" operator="equal">
      <formula>"--"</formula>
    </cfRule>
    <cfRule type="cellIs" dxfId="294" priority="155" operator="equal">
      <formula>"?"</formula>
    </cfRule>
    <cfRule type="cellIs" dxfId="293" priority="154" operator="equal">
      <formula>0</formula>
    </cfRule>
  </conditionalFormatting>
  <conditionalFormatting sqref="O44">
    <cfRule type="cellIs" dxfId="292" priority="157" operator="equal">
      <formula>0</formula>
    </cfRule>
    <cfRule type="cellIs" dxfId="291" priority="158" operator="equal">
      <formula>"?"</formula>
    </cfRule>
    <cfRule type="cellIs" dxfId="290" priority="163" operator="equal">
      <formula>"--"</formula>
    </cfRule>
  </conditionalFormatting>
  <conditionalFormatting sqref="O49">
    <cfRule type="cellIs" dxfId="289" priority="165" operator="equal">
      <formula>"?"</formula>
    </cfRule>
    <cfRule type="cellIs" dxfId="288" priority="166" operator="equal">
      <formula>"--"</formula>
    </cfRule>
    <cfRule type="cellIs" dxfId="287" priority="164" operator="equal">
      <formula>0</formula>
    </cfRule>
  </conditionalFormatting>
  <conditionalFormatting sqref="O52">
    <cfRule type="cellIs" dxfId="286" priority="114" operator="equal">
      <formula>"--"</formula>
    </cfRule>
    <cfRule type="cellIs" dxfId="285" priority="113" operator="equal">
      <formula>"?"</formula>
    </cfRule>
    <cfRule type="cellIs" dxfId="284" priority="112" operator="equal">
      <formula>0</formula>
    </cfRule>
  </conditionalFormatting>
  <conditionalFormatting sqref="O22:P22">
    <cfRule type="cellIs" dxfId="283" priority="27" operator="equal">
      <formula>"0"</formula>
    </cfRule>
    <cfRule type="cellIs" dxfId="282" priority="28" operator="equal">
      <formula>"--"</formula>
    </cfRule>
  </conditionalFormatting>
  <conditionalFormatting sqref="O24:P24 N25:P25">
    <cfRule type="cellIs" dxfId="281" priority="137" operator="equal">
      <formula>"0"</formula>
    </cfRule>
    <cfRule type="cellIs" dxfId="280" priority="138" operator="equal">
      <formula>"--"</formula>
    </cfRule>
  </conditionalFormatting>
  <conditionalFormatting sqref="O26:P26">
    <cfRule type="cellIs" dxfId="279" priority="20" operator="equal">
      <formula>"0"</formula>
    </cfRule>
    <cfRule type="cellIs" dxfId="278" priority="21" operator="equal">
      <formula>"--"</formula>
    </cfRule>
  </conditionalFormatting>
  <conditionalFormatting sqref="O30:P30">
    <cfRule type="cellIs" dxfId="277" priority="13" operator="equal">
      <formula>"0"</formula>
    </cfRule>
    <cfRule type="cellIs" dxfId="276" priority="14" operator="equal">
      <formula>"--"</formula>
    </cfRule>
  </conditionalFormatting>
  <conditionalFormatting sqref="P5:P11 P24:P25">
    <cfRule type="cellIs" dxfId="275" priority="145" operator="equal">
      <formula>"+"</formula>
    </cfRule>
    <cfRule type="cellIs" dxfId="274" priority="141" operator="equal">
      <formula>"-"</formula>
    </cfRule>
    <cfRule type="cellIs" dxfId="273" priority="143" operator="equal">
      <formula>"+/-"</formula>
    </cfRule>
    <cfRule type="cellIs" dxfId="272" priority="144" operator="equal">
      <formula>"++"</formula>
    </cfRule>
  </conditionalFormatting>
  <conditionalFormatting sqref="P13:P16">
    <cfRule type="containsText" dxfId="271" priority="41" operator="containsText" text="Check">
      <formula>NOT(ISERROR(SEARCH("Check",P13)))</formula>
    </cfRule>
  </conditionalFormatting>
  <conditionalFormatting sqref="P18:P19">
    <cfRule type="containsText" dxfId="270" priority="79" operator="containsText" text="Check">
      <formula>NOT(ISERROR(SEARCH("Check",P18)))</formula>
    </cfRule>
  </conditionalFormatting>
  <conditionalFormatting sqref="P19">
    <cfRule type="cellIs" dxfId="269" priority="74" operator="equal">
      <formula>"--"</formula>
    </cfRule>
    <cfRule type="cellIs" dxfId="268" priority="78" operator="equal">
      <formula>"+"</formula>
    </cfRule>
    <cfRule type="cellIs" dxfId="267" priority="77" operator="equal">
      <formula>"++"</formula>
    </cfRule>
    <cfRule type="cellIs" dxfId="266" priority="76" operator="equal">
      <formula>"+/-"</formula>
    </cfRule>
    <cfRule type="cellIs" dxfId="265" priority="75" operator="equal">
      <formula>"-"</formula>
    </cfRule>
    <cfRule type="cellIs" dxfId="264" priority="73" operator="equal">
      <formula>"0"</formula>
    </cfRule>
    <cfRule type="containsText" dxfId="263" priority="139" operator="containsText" text="Check">
      <formula>NOT(ISERROR(SEARCH("Check",P19)))</formula>
    </cfRule>
  </conditionalFormatting>
  <conditionalFormatting sqref="P21">
    <cfRule type="containsText" dxfId="262" priority="54" operator="containsText" text="Check">
      <formula>NOT(ISERROR(SEARCH("Check",P21)))</formula>
    </cfRule>
  </conditionalFormatting>
  <conditionalFormatting sqref="P22">
    <cfRule type="containsText" dxfId="261" priority="29" operator="containsText" text="Check">
      <formula>NOT(ISERROR(SEARCH("Check",P22)))</formula>
    </cfRule>
  </conditionalFormatting>
  <conditionalFormatting sqref="P24:P25 P5:P11">
    <cfRule type="containsText" dxfId="260" priority="140" operator="containsText" text="Check">
      <formula>NOT(ISERROR(SEARCH("Check",P5)))</formula>
    </cfRule>
  </conditionalFormatting>
  <conditionalFormatting sqref="P26">
    <cfRule type="cellIs" dxfId="259" priority="23" operator="equal">
      <formula>"-"</formula>
    </cfRule>
    <cfRule type="containsText" dxfId="258" priority="22" operator="containsText" text="Check">
      <formula>NOT(ISERROR(SEARCH("Check",P26)))</formula>
    </cfRule>
    <cfRule type="cellIs" dxfId="257" priority="25" operator="equal">
      <formula>"++"</formula>
    </cfRule>
    <cfRule type="cellIs" dxfId="256" priority="26" operator="equal">
      <formula>"+"</formula>
    </cfRule>
    <cfRule type="cellIs" dxfId="255" priority="24" operator="equal">
      <formula>"+/-"</formula>
    </cfRule>
  </conditionalFormatting>
  <conditionalFormatting sqref="P28:P29">
    <cfRule type="cellIs" dxfId="254" priority="134" operator="equal">
      <formula>"++"</formula>
    </cfRule>
    <cfRule type="cellIs" dxfId="253" priority="133" operator="equal">
      <formula>"+/-"</formula>
    </cfRule>
    <cfRule type="cellIs" dxfId="252" priority="131" operator="equal">
      <formula>"-"</formula>
    </cfRule>
    <cfRule type="cellIs" dxfId="251" priority="135" operator="equal">
      <formula>"+"</formula>
    </cfRule>
  </conditionalFormatting>
  <conditionalFormatting sqref="P28:P30">
    <cfRule type="containsText" dxfId="250" priority="15" operator="containsText" text="Check">
      <formula>NOT(ISERROR(SEARCH("Check",P28)))</formula>
    </cfRule>
  </conditionalFormatting>
  <conditionalFormatting sqref="P32:P38">
    <cfRule type="containsText" dxfId="249" priority="93" operator="containsText" text="Check">
      <formula>NOT(ISERROR(SEARCH("Check",P32)))</formula>
    </cfRule>
  </conditionalFormatting>
  <conditionalFormatting sqref="P45:P48">
    <cfRule type="cellIs" dxfId="248" priority="127" operator="equal">
      <formula>"+/-"</formula>
    </cfRule>
    <cfRule type="containsText" dxfId="247" priority="124" operator="containsText" text="Check">
      <formula>NOT(ISERROR(SEARCH("Check",P45)))</formula>
    </cfRule>
    <cfRule type="cellIs" dxfId="246" priority="128" operator="equal">
      <formula>"++"</formula>
    </cfRule>
    <cfRule type="cellIs" dxfId="245" priority="129" operator="equal">
      <formula>"+"</formula>
    </cfRule>
    <cfRule type="cellIs" dxfId="244" priority="125" operator="equal">
      <formula>"-"</formula>
    </cfRule>
  </conditionalFormatting>
  <conditionalFormatting sqref="P50:P51">
    <cfRule type="cellIs" dxfId="243" priority="38" operator="equal">
      <formula>"++"</formula>
    </cfRule>
    <cfRule type="cellIs" dxfId="242" priority="39" operator="equal">
      <formula>"+"</formula>
    </cfRule>
    <cfRule type="containsText" dxfId="241" priority="34" operator="containsText" text="Check">
      <formula>NOT(ISERROR(SEARCH("Check",P50)))</formula>
    </cfRule>
    <cfRule type="cellIs" dxfId="240" priority="35" operator="equal">
      <formula>"-"</formula>
    </cfRule>
    <cfRule type="cellIs" dxfId="239" priority="37" operator="equal">
      <formula>"+/-"</formula>
    </cfRule>
  </conditionalFormatting>
  <conditionalFormatting sqref="P53">
    <cfRule type="cellIs" dxfId="238" priority="120" operator="equal">
      <formula>"+/-"</formula>
    </cfRule>
    <cfRule type="containsText" dxfId="237" priority="117" operator="containsText" text="Check">
      <formula>NOT(ISERROR(SEARCH("Check",P53)))</formula>
    </cfRule>
    <cfRule type="cellIs" dxfId="236" priority="118" operator="equal">
      <formula>"-"</formula>
    </cfRule>
    <cfRule type="cellIs" dxfId="235" priority="122" operator="equal">
      <formula>"+"</formula>
    </cfRule>
    <cfRule type="cellIs" dxfId="234" priority="121" operator="equal">
      <formula>"++"</formula>
    </cfRule>
  </conditionalFormatting>
  <conditionalFormatting sqref="Q4:XFD41">
    <cfRule type="cellIs" dxfId="233" priority="104" operator="equal">
      <formula>"++"</formula>
    </cfRule>
    <cfRule type="cellIs" dxfId="232" priority="102" operator="equal">
      <formula>"0"</formula>
    </cfRule>
    <cfRule type="cellIs" dxfId="231" priority="101" operator="equal">
      <formula>"-"</formula>
    </cfRule>
    <cfRule type="cellIs" dxfId="230" priority="106" operator="equal">
      <formula>"--"</formula>
    </cfRule>
    <cfRule type="cellIs" dxfId="229" priority="105" operator="equal">
      <formula>"+"</formula>
    </cfRule>
    <cfRule type="cellIs" dxfId="228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4AF50FB6-5A4D-4392-8C0F-2E1BFEBB7EFA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E1EA-46E8-4BAF-92FA-3C890E0235E5}">
  <sheetPr>
    <pageSetUpPr fitToPage="1"/>
  </sheetPr>
  <dimension ref="A1:Q76"/>
  <sheetViews>
    <sheetView view="pageBreakPreview" topLeftCell="A34" zoomScale="80" zoomScaleNormal="80" zoomScaleSheetLayoutView="80" workbookViewId="0">
      <selection activeCell="Q34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120</v>
      </c>
      <c r="B2" s="47" t="s">
        <v>121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>
        <v>0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14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3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14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5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1.4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5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2</v>
      </c>
      <c r="O33" s="15"/>
      <c r="P33" s="22" t="s">
        <v>122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18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370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2</v>
      </c>
      <c r="O46" s="15"/>
      <c r="P46" s="22" t="s">
        <v>119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2</v>
      </c>
      <c r="O51" s="15"/>
      <c r="P51" s="22" t="s">
        <v>119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xOhiTDbKSrXAiVZychLkQaRrS6gS8WEOm4wHoJZejbbLQYcQulSysraVk63h1gHJJ9lZmNMCob+j4f34QCD2HA==" saltValue="JTXYoPpJe3D0JHmWda87E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227" priority="214" operator="equal">
      <formula>"++"</formula>
    </cfRule>
    <cfRule type="cellIs" dxfId="226" priority="211" operator="equal">
      <formula>"-"</formula>
    </cfRule>
    <cfRule type="cellIs" dxfId="225" priority="212" operator="equal">
      <formula>"0"</formula>
    </cfRule>
    <cfRule type="cellIs" dxfId="224" priority="213" operator="equal">
      <formula>"+/-"</formula>
    </cfRule>
    <cfRule type="cellIs" dxfId="223" priority="215" operator="equal">
      <formula>"+"</formula>
    </cfRule>
    <cfRule type="cellIs" dxfId="222" priority="216" operator="equal">
      <formula>"--"</formula>
    </cfRule>
  </conditionalFormatting>
  <conditionalFormatting sqref="A4:B16">
    <cfRule type="cellIs" dxfId="221" priority="65" operator="equal">
      <formula>"-"</formula>
    </cfRule>
    <cfRule type="cellIs" dxfId="220" priority="66" operator="equal">
      <formula>"0"</formula>
    </cfRule>
    <cfRule type="cellIs" dxfId="219" priority="67" operator="equal">
      <formula>"+/-"</formula>
    </cfRule>
    <cfRule type="cellIs" dxfId="218" priority="68" operator="equal">
      <formula>"++"</formula>
    </cfRule>
    <cfRule type="cellIs" dxfId="217" priority="69" operator="equal">
      <formula>"+"</formula>
    </cfRule>
    <cfRule type="cellIs" dxfId="216" priority="70" operator="equal">
      <formula>"--"</formula>
    </cfRule>
  </conditionalFormatting>
  <conditionalFormatting sqref="A18:B19">
    <cfRule type="cellIs" dxfId="215" priority="1" operator="equal">
      <formula>"-"</formula>
    </cfRule>
    <cfRule type="cellIs" dxfId="214" priority="2" operator="equal">
      <formula>"0"</formula>
    </cfRule>
    <cfRule type="cellIs" dxfId="213" priority="3" operator="equal">
      <formula>"+/-"</formula>
    </cfRule>
    <cfRule type="cellIs" dxfId="212" priority="4" operator="equal">
      <formula>"++"</formula>
    </cfRule>
    <cfRule type="cellIs" dxfId="211" priority="5" operator="equal">
      <formula>"+"</formula>
    </cfRule>
    <cfRule type="cellIs" dxfId="210" priority="6" operator="equal">
      <formula>"--"</formula>
    </cfRule>
  </conditionalFormatting>
  <conditionalFormatting sqref="A34:B38">
    <cfRule type="cellIs" dxfId="209" priority="98" operator="equal">
      <formula>"--"</formula>
    </cfRule>
  </conditionalFormatting>
  <conditionalFormatting sqref="A45:B53">
    <cfRule type="cellIs" dxfId="208" priority="58" operator="equal">
      <formula>"++"</formula>
    </cfRule>
    <cfRule type="cellIs" dxfId="207" priority="57" operator="equal">
      <formula>"+/-"</formula>
    </cfRule>
    <cfRule type="cellIs" dxfId="206" priority="55" operator="equal">
      <formula>"-"</formula>
    </cfRule>
    <cfRule type="cellIs" dxfId="205" priority="56" operator="equal">
      <formula>"0"</formula>
    </cfRule>
    <cfRule type="cellIs" dxfId="204" priority="59" operator="equal">
      <formula>"+"</formula>
    </cfRule>
    <cfRule type="cellIs" dxfId="203" priority="60" operator="equal">
      <formula>"--"</formula>
    </cfRule>
  </conditionalFormatting>
  <conditionalFormatting sqref="A3:J3 N3:XFD3 N4 N17 N20 N39 N41 N42:XFD43 N44 N49">
    <cfRule type="cellIs" dxfId="202" priority="224" operator="equal">
      <formula>"0"</formula>
    </cfRule>
  </conditionalFormatting>
  <conditionalFormatting sqref="A3:J3 N3:XFD3 N17">
    <cfRule type="cellIs" dxfId="201" priority="228" operator="equal">
      <formula>"--"</formula>
    </cfRule>
  </conditionalFormatting>
  <conditionalFormatting sqref="A3:J3 N3:XFD3">
    <cfRule type="cellIs" dxfId="200" priority="223" operator="equal">
      <formula>"-"</formula>
    </cfRule>
    <cfRule type="cellIs" dxfId="199" priority="227" operator="equal">
      <formula>"+"</formula>
    </cfRule>
    <cfRule type="cellIs" dxfId="198" priority="226" operator="equal">
      <formula>"++"</formula>
    </cfRule>
    <cfRule type="cellIs" dxfId="197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196" priority="222" operator="equal">
      <formula>"--"</formula>
    </cfRule>
    <cfRule type="cellIs" dxfId="195" priority="217" operator="equal">
      <formula>"-"</formula>
    </cfRule>
    <cfRule type="cellIs" dxfId="194" priority="218" operator="equal">
      <formula>"0"</formula>
    </cfRule>
    <cfRule type="cellIs" dxfId="193" priority="219" operator="equal">
      <formula>"+/-"</formula>
    </cfRule>
    <cfRule type="cellIs" dxfId="192" priority="220" operator="equal">
      <formula>"++"</formula>
    </cfRule>
    <cfRule type="cellIs" dxfId="191" priority="221" operator="equal">
      <formula>"+"</formula>
    </cfRule>
  </conditionalFormatting>
  <conditionalFormatting sqref="N4">
    <cfRule type="cellIs" dxfId="190" priority="205" operator="equal">
      <formula>"--"</formula>
    </cfRule>
  </conditionalFormatting>
  <conditionalFormatting sqref="N20">
    <cfRule type="cellIs" dxfId="189" priority="206" operator="equal">
      <formula>"--"</formula>
    </cfRule>
  </conditionalFormatting>
  <conditionalFormatting sqref="N22:N24">
    <cfRule type="cellIs" dxfId="188" priority="51" operator="equal">
      <formula>"--"</formula>
    </cfRule>
    <cfRule type="cellIs" dxfId="187" priority="50" operator="equal">
      <formula>"0"</formula>
    </cfRule>
  </conditionalFormatting>
  <conditionalFormatting sqref="N26:N27">
    <cfRule type="cellIs" dxfId="186" priority="72" operator="equal">
      <formula>"--"</formula>
    </cfRule>
    <cfRule type="cellIs" dxfId="185" priority="71" operator="equal">
      <formula>"0"</formula>
    </cfRule>
  </conditionalFormatting>
  <conditionalFormatting sqref="N30:N31">
    <cfRule type="cellIs" dxfId="184" priority="48" operator="equal">
      <formula>"0"</formula>
    </cfRule>
    <cfRule type="cellIs" dxfId="183" priority="49" operator="equal">
      <formula>"--"</formula>
    </cfRule>
  </conditionalFormatting>
  <conditionalFormatting sqref="N39">
    <cfRule type="cellIs" dxfId="182" priority="207" operator="equal">
      <formula>"--"</formula>
    </cfRule>
  </conditionalFormatting>
  <conditionalFormatting sqref="N41">
    <cfRule type="cellIs" dxfId="181" priority="208" operator="equal">
      <formula>"--"</formula>
    </cfRule>
  </conditionalFormatting>
  <conditionalFormatting sqref="N44">
    <cfRule type="cellIs" dxfId="180" priority="209" operator="equal">
      <formula>"--"</formula>
    </cfRule>
  </conditionalFormatting>
  <conditionalFormatting sqref="N49">
    <cfRule type="cellIs" dxfId="179" priority="210" operator="equal">
      <formula>"--"</formula>
    </cfRule>
  </conditionalFormatting>
  <conditionalFormatting sqref="N52">
    <cfRule type="cellIs" dxfId="178" priority="115" operator="equal">
      <formula>"--"</formula>
    </cfRule>
    <cfRule type="cellIs" dxfId="177" priority="116" operator="equal">
      <formula>"0"</formula>
    </cfRule>
  </conditionalFormatting>
  <conditionalFormatting sqref="N4:O11 N20:O20 N45:O53 N41:O41">
    <cfRule type="cellIs" dxfId="176" priority="201" operator="equal">
      <formula>"+/-"</formula>
    </cfRule>
    <cfRule type="cellIs" dxfId="175" priority="202" operator="equal">
      <formula>"++"</formula>
    </cfRule>
    <cfRule type="cellIs" dxfId="174" priority="203" operator="equal">
      <formula>"+"</formula>
    </cfRule>
    <cfRule type="cellIs" dxfId="173" priority="200" operator="equal">
      <formula>"-"</formula>
    </cfRule>
  </conditionalFormatting>
  <conditionalFormatting sqref="N17:O17">
    <cfRule type="cellIs" dxfId="172" priority="186" operator="equal">
      <formula>"-"</formula>
    </cfRule>
    <cfRule type="cellIs" dxfId="171" priority="189" operator="equal">
      <formula>"+"</formula>
    </cfRule>
    <cfRule type="cellIs" dxfId="170" priority="188" operator="equal">
      <formula>"++"</formula>
    </cfRule>
    <cfRule type="cellIs" dxfId="169" priority="187" operator="equal">
      <formula>"+/-"</formula>
    </cfRule>
  </conditionalFormatting>
  <conditionalFormatting sqref="N23:O23">
    <cfRule type="cellIs" dxfId="168" priority="179" operator="equal">
      <formula>"+"</formula>
    </cfRule>
    <cfRule type="cellIs" dxfId="167" priority="178" operator="equal">
      <formula>"++"</formula>
    </cfRule>
    <cfRule type="cellIs" dxfId="166" priority="176" operator="equal">
      <formula>"-"</formula>
    </cfRule>
    <cfRule type="cellIs" dxfId="165" priority="177" operator="equal">
      <formula>"+/-"</formula>
    </cfRule>
  </conditionalFormatting>
  <conditionalFormatting sqref="N24:O26">
    <cfRule type="cellIs" dxfId="164" priority="63" operator="equal">
      <formula>"++"</formula>
    </cfRule>
    <cfRule type="cellIs" dxfId="163" priority="61" operator="equal">
      <formula>"-"</formula>
    </cfRule>
    <cfRule type="cellIs" dxfId="162" priority="62" operator="equal">
      <formula>"+/-"</formula>
    </cfRule>
    <cfRule type="cellIs" dxfId="161" priority="64" operator="equal">
      <formula>"+"</formula>
    </cfRule>
  </conditionalFormatting>
  <conditionalFormatting sqref="N27:O29">
    <cfRule type="cellIs" dxfId="160" priority="172" operator="equal">
      <formula>"+"</formula>
    </cfRule>
    <cfRule type="cellIs" dxfId="159" priority="169" operator="equal">
      <formula>"-"</formula>
    </cfRule>
    <cfRule type="cellIs" dxfId="158" priority="170" operator="equal">
      <formula>"+/-"</formula>
    </cfRule>
    <cfRule type="cellIs" dxfId="157" priority="171" operator="equal">
      <formula>"++"</formula>
    </cfRule>
  </conditionalFormatting>
  <conditionalFormatting sqref="N31:O31">
    <cfRule type="cellIs" dxfId="156" priority="89" operator="equal">
      <formula>"+/-"</formula>
    </cfRule>
    <cfRule type="cellIs" dxfId="155" priority="90" operator="equal">
      <formula>"++"</formula>
    </cfRule>
    <cfRule type="cellIs" dxfId="154" priority="91" operator="equal">
      <formula>"+"</formula>
    </cfRule>
    <cfRule type="cellIs" dxfId="153" priority="88" operator="equal">
      <formula>"-"</formula>
    </cfRule>
  </conditionalFormatting>
  <conditionalFormatting sqref="N39:O39">
    <cfRule type="cellIs" dxfId="152" priority="149" operator="equal">
      <formula>"-"</formula>
    </cfRule>
    <cfRule type="cellIs" dxfId="151" priority="150" operator="equal">
      <formula>"+/-"</formula>
    </cfRule>
    <cfRule type="cellIs" dxfId="150" priority="151" operator="equal">
      <formula>"++"</formula>
    </cfRule>
    <cfRule type="cellIs" dxfId="149" priority="152" operator="equal">
      <formula>"+"</formula>
    </cfRule>
  </conditionalFormatting>
  <conditionalFormatting sqref="N44:O44">
    <cfRule type="cellIs" dxfId="148" priority="160" operator="equal">
      <formula>"+/-"</formula>
    </cfRule>
    <cfRule type="cellIs" dxfId="147" priority="161" operator="equal">
      <formula>"++"</formula>
    </cfRule>
    <cfRule type="cellIs" dxfId="146" priority="162" operator="equal">
      <formula>"+"</formula>
    </cfRule>
    <cfRule type="cellIs" dxfId="145" priority="159" operator="equal">
      <formula>"-"</formula>
    </cfRule>
  </conditionalFormatting>
  <conditionalFormatting sqref="N5:P11">
    <cfRule type="cellIs" dxfId="144" priority="146" operator="equal">
      <formula>"--"</formula>
    </cfRule>
    <cfRule type="cellIs" dxfId="143" priority="142" operator="equal">
      <formula>"0"</formula>
    </cfRule>
  </conditionalFormatting>
  <conditionalFormatting sqref="N13:P16">
    <cfRule type="cellIs" dxfId="142" priority="8" operator="equal">
      <formula>"--"</formula>
    </cfRule>
    <cfRule type="cellIs" dxfId="141" priority="9" operator="equal">
      <formula>"-"</formula>
    </cfRule>
    <cfRule type="cellIs" dxfId="140" priority="10" operator="equal">
      <formula>"+/-"</formula>
    </cfRule>
    <cfRule type="cellIs" dxfId="139" priority="11" operator="equal">
      <formula>"++"</formula>
    </cfRule>
    <cfRule type="cellIs" dxfId="138" priority="12" operator="equal">
      <formula>"+"</formula>
    </cfRule>
    <cfRule type="cellIs" dxfId="137" priority="7" operator="equal">
      <formula>"0"</formula>
    </cfRule>
  </conditionalFormatting>
  <conditionalFormatting sqref="N18:P19">
    <cfRule type="cellIs" dxfId="136" priority="80" operator="equal">
      <formula>"-"</formula>
    </cfRule>
    <cfRule type="cellIs" dxfId="135" priority="85" operator="equal">
      <formula>"--"</formula>
    </cfRule>
    <cfRule type="cellIs" dxfId="134" priority="83" operator="equal">
      <formula>"++"</formula>
    </cfRule>
    <cfRule type="cellIs" dxfId="133" priority="84" operator="equal">
      <formula>"+"</formula>
    </cfRule>
    <cfRule type="cellIs" dxfId="132" priority="82" operator="equal">
      <formula>"+/-"</formula>
    </cfRule>
    <cfRule type="cellIs" dxfId="131" priority="81" operator="equal">
      <formula>"0"</formula>
    </cfRule>
  </conditionalFormatting>
  <conditionalFormatting sqref="N21:P21">
    <cfRule type="cellIs" dxfId="130" priority="52" operator="equal">
      <formula>"0"</formula>
    </cfRule>
    <cfRule type="cellIs" dxfId="129" priority="53" operator="equal">
      <formula>"--"</formula>
    </cfRule>
  </conditionalFormatting>
  <conditionalFormatting sqref="N21:P22">
    <cfRule type="cellIs" dxfId="128" priority="31" operator="equal">
      <formula>"+/-"</formula>
    </cfRule>
    <cfRule type="cellIs" dxfId="127" priority="33" operator="equal">
      <formula>"+"</formula>
    </cfRule>
    <cfRule type="cellIs" dxfId="126" priority="32" operator="equal">
      <formula>"++"</formula>
    </cfRule>
    <cfRule type="cellIs" dxfId="125" priority="30" operator="equal">
      <formula>"-"</formula>
    </cfRule>
  </conditionalFormatting>
  <conditionalFormatting sqref="N28:P29">
    <cfRule type="cellIs" dxfId="124" priority="132" operator="equal">
      <formula>"0"</formula>
    </cfRule>
    <cfRule type="cellIs" dxfId="123" priority="136" operator="equal">
      <formula>"--"</formula>
    </cfRule>
  </conditionalFormatting>
  <conditionalFormatting sqref="N30:P30">
    <cfRule type="cellIs" dxfId="122" priority="17" operator="equal">
      <formula>"+/-"</formula>
    </cfRule>
    <cfRule type="cellIs" dxfId="121" priority="16" operator="equal">
      <formula>"-"</formula>
    </cfRule>
    <cfRule type="cellIs" dxfId="120" priority="19" operator="equal">
      <formula>"+"</formula>
    </cfRule>
    <cfRule type="cellIs" dxfId="119" priority="18" operator="equal">
      <formula>"++"</formula>
    </cfRule>
  </conditionalFormatting>
  <conditionalFormatting sqref="N32:P38">
    <cfRule type="cellIs" dxfId="118" priority="100" operator="equal">
      <formula>"+"</formula>
    </cfRule>
    <cfRule type="cellIs" dxfId="117" priority="99" operator="equal">
      <formula>"--"</formula>
    </cfRule>
    <cfRule type="cellIs" dxfId="116" priority="97" operator="equal">
      <formula>"++"</formula>
    </cfRule>
    <cfRule type="cellIs" dxfId="115" priority="96" operator="equal">
      <formula>"+/-"</formula>
    </cfRule>
    <cfRule type="cellIs" dxfId="114" priority="95" operator="equal">
      <formula>"0"</formula>
    </cfRule>
    <cfRule type="cellIs" dxfId="113" priority="94" operator="equal">
      <formula>"-"</formula>
    </cfRule>
  </conditionalFormatting>
  <conditionalFormatting sqref="N40:P40">
    <cfRule type="cellIs" dxfId="112" priority="45" operator="equal">
      <formula>"++"</formula>
    </cfRule>
    <cfRule type="cellIs" dxfId="111" priority="46" operator="equal">
      <formula>"+"</formula>
    </cfRule>
    <cfRule type="cellIs" dxfId="110" priority="47" operator="equal">
      <formula>"--"</formula>
    </cfRule>
    <cfRule type="cellIs" dxfId="109" priority="43" operator="equal">
      <formula>"0"</formula>
    </cfRule>
    <cfRule type="cellIs" dxfId="108" priority="42" operator="equal">
      <formula>"-"</formula>
    </cfRule>
    <cfRule type="cellIs" dxfId="107" priority="44" operator="equal">
      <formula>"+/-"</formula>
    </cfRule>
  </conditionalFormatting>
  <conditionalFormatting sqref="N45:P48">
    <cfRule type="cellIs" dxfId="106" priority="130" operator="equal">
      <formula>"--"</formula>
    </cfRule>
    <cfRule type="cellIs" dxfId="105" priority="126" operator="equal">
      <formula>"0"</formula>
    </cfRule>
  </conditionalFormatting>
  <conditionalFormatting sqref="N50:P51">
    <cfRule type="cellIs" dxfId="104" priority="40" operator="equal">
      <formula>"--"</formula>
    </cfRule>
    <cfRule type="cellIs" dxfId="103" priority="36" operator="equal">
      <formula>"0"</formula>
    </cfRule>
  </conditionalFormatting>
  <conditionalFormatting sqref="N53:P53">
    <cfRule type="cellIs" dxfId="102" priority="119" operator="equal">
      <formula>"0"</formula>
    </cfRule>
    <cfRule type="cellIs" dxfId="101" priority="123" operator="equal">
      <formula>"--"</formula>
    </cfRule>
  </conditionalFormatting>
  <conditionalFormatting sqref="N42:XFD43">
    <cfRule type="cellIs" dxfId="100" priority="111" operator="equal">
      <formula>"--"</formula>
    </cfRule>
    <cfRule type="cellIs" dxfId="99" priority="108" operator="equal">
      <formula>"+/-"</formula>
    </cfRule>
    <cfRule type="cellIs" dxfId="98" priority="107" operator="equal">
      <formula>"-"</formula>
    </cfRule>
    <cfRule type="cellIs" dxfId="97" priority="109" operator="equal">
      <formula>"++"</formula>
    </cfRule>
    <cfRule type="cellIs" dxfId="96" priority="110" operator="equal">
      <formula>"+"</formula>
    </cfRule>
  </conditionalFormatting>
  <conditionalFormatting sqref="O4">
    <cfRule type="cellIs" dxfId="95" priority="198" operator="equal">
      <formula>0</formula>
    </cfRule>
    <cfRule type="cellIs" dxfId="94" priority="199" operator="equal">
      <formula>"?"</formula>
    </cfRule>
    <cfRule type="cellIs" dxfId="93" priority="204" operator="equal">
      <formula>"--"</formula>
    </cfRule>
  </conditionalFormatting>
  <conditionalFormatting sqref="O12">
    <cfRule type="cellIs" dxfId="92" priority="195" operator="equal">
      <formula>"++"</formula>
    </cfRule>
    <cfRule type="cellIs" dxfId="91" priority="196" operator="equal">
      <formula>"+"</formula>
    </cfRule>
    <cfRule type="cellIs" dxfId="90" priority="197" operator="equal">
      <formula>"--"</formula>
    </cfRule>
    <cfRule type="cellIs" dxfId="89" priority="191" operator="equal">
      <formula>0</formula>
    </cfRule>
    <cfRule type="cellIs" dxfId="88" priority="192" operator="equal">
      <formula>"?"</formula>
    </cfRule>
    <cfRule type="cellIs" dxfId="87" priority="193" operator="equal">
      <formula>"-"</formula>
    </cfRule>
    <cfRule type="cellIs" dxfId="86" priority="194" operator="equal">
      <formula>"+/-"</formula>
    </cfRule>
  </conditionalFormatting>
  <conditionalFormatting sqref="O17">
    <cfRule type="cellIs" dxfId="85" priority="184" operator="equal">
      <formula>0</formula>
    </cfRule>
    <cfRule type="cellIs" dxfId="84" priority="185" operator="equal">
      <formula>"?"</formula>
    </cfRule>
    <cfRule type="cellIs" dxfId="83" priority="190" operator="equal">
      <formula>"--"</formula>
    </cfRule>
  </conditionalFormatting>
  <conditionalFormatting sqref="O20">
    <cfRule type="cellIs" dxfId="82" priority="181" operator="equal">
      <formula>0</formula>
    </cfRule>
    <cfRule type="cellIs" dxfId="81" priority="182" operator="equal">
      <formula>"?"</formula>
    </cfRule>
    <cfRule type="cellIs" dxfId="80" priority="183" operator="equal">
      <formula>"--"</formula>
    </cfRule>
  </conditionalFormatting>
  <conditionalFormatting sqref="O23">
    <cfRule type="cellIs" dxfId="79" priority="180" operator="equal">
      <formula>"--"</formula>
    </cfRule>
    <cfRule type="cellIs" dxfId="78" priority="174" operator="equal">
      <formula>0</formula>
    </cfRule>
    <cfRule type="cellIs" dxfId="77" priority="175" operator="equal">
      <formula>"?"</formula>
    </cfRule>
  </conditionalFormatting>
  <conditionalFormatting sqref="O27">
    <cfRule type="cellIs" dxfId="76" priority="167" operator="equal">
      <formula>0</formula>
    </cfRule>
    <cfRule type="cellIs" dxfId="75" priority="168" operator="equal">
      <formula>"?"</formula>
    </cfRule>
    <cfRule type="cellIs" dxfId="74" priority="173" operator="equal">
      <formula>"--"</formula>
    </cfRule>
  </conditionalFormatting>
  <conditionalFormatting sqref="O31">
    <cfRule type="cellIs" dxfId="73" priority="86" operator="equal">
      <formula>0</formula>
    </cfRule>
    <cfRule type="cellIs" dxfId="72" priority="87" operator="equal">
      <formula>"?"</formula>
    </cfRule>
    <cfRule type="cellIs" dxfId="71" priority="92" operator="equal">
      <formula>"--"</formula>
    </cfRule>
  </conditionalFormatting>
  <conditionalFormatting sqref="O39">
    <cfRule type="cellIs" dxfId="70" priority="153" operator="equal">
      <formula>"--"</formula>
    </cfRule>
    <cfRule type="cellIs" dxfId="69" priority="148" operator="equal">
      <formula>"?"</formula>
    </cfRule>
    <cfRule type="cellIs" dxfId="68" priority="147" operator="equal">
      <formula>0</formula>
    </cfRule>
  </conditionalFormatting>
  <conditionalFormatting sqref="O41">
    <cfRule type="cellIs" dxfId="67" priority="156" operator="equal">
      <formula>"--"</formula>
    </cfRule>
    <cfRule type="cellIs" dxfId="66" priority="155" operator="equal">
      <formula>"?"</formula>
    </cfRule>
    <cfRule type="cellIs" dxfId="65" priority="154" operator="equal">
      <formula>0</formula>
    </cfRule>
  </conditionalFormatting>
  <conditionalFormatting sqref="O44">
    <cfRule type="cellIs" dxfId="64" priority="157" operator="equal">
      <formula>0</formula>
    </cfRule>
    <cfRule type="cellIs" dxfId="63" priority="158" operator="equal">
      <formula>"?"</formula>
    </cfRule>
    <cfRule type="cellIs" dxfId="62" priority="163" operator="equal">
      <formula>"--"</formula>
    </cfRule>
  </conditionalFormatting>
  <conditionalFormatting sqref="O49">
    <cfRule type="cellIs" dxfId="61" priority="165" operator="equal">
      <formula>"?"</formula>
    </cfRule>
    <cfRule type="cellIs" dxfId="60" priority="166" operator="equal">
      <formula>"--"</formula>
    </cfRule>
    <cfRule type="cellIs" dxfId="59" priority="164" operator="equal">
      <formula>0</formula>
    </cfRule>
  </conditionalFormatting>
  <conditionalFormatting sqref="O52">
    <cfRule type="cellIs" dxfId="58" priority="114" operator="equal">
      <formula>"--"</formula>
    </cfRule>
    <cfRule type="cellIs" dxfId="57" priority="113" operator="equal">
      <formula>"?"</formula>
    </cfRule>
    <cfRule type="cellIs" dxfId="56" priority="112" operator="equal">
      <formula>0</formula>
    </cfRule>
  </conditionalFormatting>
  <conditionalFormatting sqref="O22:P22">
    <cfRule type="cellIs" dxfId="55" priority="27" operator="equal">
      <formula>"0"</formula>
    </cfRule>
    <cfRule type="cellIs" dxfId="54" priority="28" operator="equal">
      <formula>"--"</formula>
    </cfRule>
  </conditionalFormatting>
  <conditionalFormatting sqref="O24:P24 N25:P25">
    <cfRule type="cellIs" dxfId="53" priority="137" operator="equal">
      <formula>"0"</formula>
    </cfRule>
    <cfRule type="cellIs" dxfId="52" priority="138" operator="equal">
      <formula>"--"</formula>
    </cfRule>
  </conditionalFormatting>
  <conditionalFormatting sqref="O26:P26">
    <cfRule type="cellIs" dxfId="51" priority="20" operator="equal">
      <formula>"0"</formula>
    </cfRule>
    <cfRule type="cellIs" dxfId="50" priority="21" operator="equal">
      <formula>"--"</formula>
    </cfRule>
  </conditionalFormatting>
  <conditionalFormatting sqref="O30:P30">
    <cfRule type="cellIs" dxfId="49" priority="13" operator="equal">
      <formula>"0"</formula>
    </cfRule>
    <cfRule type="cellIs" dxfId="48" priority="14" operator="equal">
      <formula>"--"</formula>
    </cfRule>
  </conditionalFormatting>
  <conditionalFormatting sqref="P5:P11 P24:P25">
    <cfRule type="cellIs" dxfId="47" priority="145" operator="equal">
      <formula>"+"</formula>
    </cfRule>
    <cfRule type="cellIs" dxfId="46" priority="141" operator="equal">
      <formula>"-"</formula>
    </cfRule>
    <cfRule type="cellIs" dxfId="45" priority="143" operator="equal">
      <formula>"+/-"</formula>
    </cfRule>
    <cfRule type="cellIs" dxfId="44" priority="144" operator="equal">
      <formula>"++"</formula>
    </cfRule>
  </conditionalFormatting>
  <conditionalFormatting sqref="P13:P16">
    <cfRule type="containsText" dxfId="43" priority="41" operator="containsText" text="Check">
      <formula>NOT(ISERROR(SEARCH("Check",P13)))</formula>
    </cfRule>
  </conditionalFormatting>
  <conditionalFormatting sqref="P18:P19">
    <cfRule type="containsText" dxfId="42" priority="79" operator="containsText" text="Check">
      <formula>NOT(ISERROR(SEARCH("Check",P18)))</formula>
    </cfRule>
  </conditionalFormatting>
  <conditionalFormatting sqref="P19">
    <cfRule type="cellIs" dxfId="41" priority="74" operator="equal">
      <formula>"--"</formula>
    </cfRule>
    <cfRule type="cellIs" dxfId="40" priority="78" operator="equal">
      <formula>"+"</formula>
    </cfRule>
    <cfRule type="cellIs" dxfId="39" priority="77" operator="equal">
      <formula>"++"</formula>
    </cfRule>
    <cfRule type="cellIs" dxfId="38" priority="76" operator="equal">
      <formula>"+/-"</formula>
    </cfRule>
    <cfRule type="cellIs" dxfId="37" priority="75" operator="equal">
      <formula>"-"</formula>
    </cfRule>
    <cfRule type="cellIs" dxfId="36" priority="73" operator="equal">
      <formula>"0"</formula>
    </cfRule>
    <cfRule type="containsText" dxfId="35" priority="139" operator="containsText" text="Check">
      <formula>NOT(ISERROR(SEARCH("Check",P19)))</formula>
    </cfRule>
  </conditionalFormatting>
  <conditionalFormatting sqref="P21">
    <cfRule type="containsText" dxfId="34" priority="54" operator="containsText" text="Check">
      <formula>NOT(ISERROR(SEARCH("Check",P21)))</formula>
    </cfRule>
  </conditionalFormatting>
  <conditionalFormatting sqref="P22">
    <cfRule type="containsText" dxfId="33" priority="29" operator="containsText" text="Check">
      <formula>NOT(ISERROR(SEARCH("Check",P22)))</formula>
    </cfRule>
  </conditionalFormatting>
  <conditionalFormatting sqref="P24:P25 P5:P11">
    <cfRule type="containsText" dxfId="32" priority="140" operator="containsText" text="Check">
      <formula>NOT(ISERROR(SEARCH("Check",P5)))</formula>
    </cfRule>
  </conditionalFormatting>
  <conditionalFormatting sqref="P26">
    <cfRule type="cellIs" dxfId="31" priority="23" operator="equal">
      <formula>"-"</formula>
    </cfRule>
    <cfRule type="containsText" dxfId="30" priority="22" operator="containsText" text="Check">
      <formula>NOT(ISERROR(SEARCH("Check",P26)))</formula>
    </cfRule>
    <cfRule type="cellIs" dxfId="29" priority="25" operator="equal">
      <formula>"++"</formula>
    </cfRule>
    <cfRule type="cellIs" dxfId="28" priority="26" operator="equal">
      <formula>"+"</formula>
    </cfRule>
    <cfRule type="cellIs" dxfId="27" priority="24" operator="equal">
      <formula>"+/-"</formula>
    </cfRule>
  </conditionalFormatting>
  <conditionalFormatting sqref="P28:P29">
    <cfRule type="cellIs" dxfId="26" priority="134" operator="equal">
      <formula>"++"</formula>
    </cfRule>
    <cfRule type="cellIs" dxfId="25" priority="133" operator="equal">
      <formula>"+/-"</formula>
    </cfRule>
    <cfRule type="cellIs" dxfId="24" priority="131" operator="equal">
      <formula>"-"</formula>
    </cfRule>
    <cfRule type="cellIs" dxfId="23" priority="135" operator="equal">
      <formula>"+"</formula>
    </cfRule>
  </conditionalFormatting>
  <conditionalFormatting sqref="P28:P30">
    <cfRule type="containsText" dxfId="22" priority="15" operator="containsText" text="Check">
      <formula>NOT(ISERROR(SEARCH("Check",P28)))</formula>
    </cfRule>
  </conditionalFormatting>
  <conditionalFormatting sqref="P32:P38">
    <cfRule type="containsText" dxfId="21" priority="93" operator="containsText" text="Check">
      <formula>NOT(ISERROR(SEARCH("Check",P32)))</formula>
    </cfRule>
  </conditionalFormatting>
  <conditionalFormatting sqref="P45:P48">
    <cfRule type="cellIs" dxfId="20" priority="127" operator="equal">
      <formula>"+/-"</formula>
    </cfRule>
    <cfRule type="containsText" dxfId="19" priority="124" operator="containsText" text="Check">
      <formula>NOT(ISERROR(SEARCH("Check",P45)))</formula>
    </cfRule>
    <cfRule type="cellIs" dxfId="18" priority="128" operator="equal">
      <formula>"++"</formula>
    </cfRule>
    <cfRule type="cellIs" dxfId="17" priority="129" operator="equal">
      <formula>"+"</formula>
    </cfRule>
    <cfRule type="cellIs" dxfId="16" priority="125" operator="equal">
      <formula>"-"</formula>
    </cfRule>
  </conditionalFormatting>
  <conditionalFormatting sqref="P50:P51">
    <cfRule type="cellIs" dxfId="15" priority="38" operator="equal">
      <formula>"++"</formula>
    </cfRule>
    <cfRule type="cellIs" dxfId="14" priority="39" operator="equal">
      <formula>"+"</formula>
    </cfRule>
    <cfRule type="containsText" dxfId="13" priority="34" operator="containsText" text="Check">
      <formula>NOT(ISERROR(SEARCH("Check",P50)))</formula>
    </cfRule>
    <cfRule type="cellIs" dxfId="12" priority="35" operator="equal">
      <formula>"-"</formula>
    </cfRule>
    <cfRule type="cellIs" dxfId="11" priority="37" operator="equal">
      <formula>"+/-"</formula>
    </cfRule>
  </conditionalFormatting>
  <conditionalFormatting sqref="P53">
    <cfRule type="cellIs" dxfId="10" priority="120" operator="equal">
      <formula>"+/-"</formula>
    </cfRule>
    <cfRule type="containsText" dxfId="9" priority="117" operator="containsText" text="Check">
      <formula>NOT(ISERROR(SEARCH("Check",P53)))</formula>
    </cfRule>
    <cfRule type="cellIs" dxfId="8" priority="118" operator="equal">
      <formula>"-"</formula>
    </cfRule>
    <cfRule type="cellIs" dxfId="7" priority="122" operator="equal">
      <formula>"+"</formula>
    </cfRule>
    <cfRule type="cellIs" dxfId="6" priority="121" operator="equal">
      <formula>"++"</formula>
    </cfRule>
  </conditionalFormatting>
  <conditionalFormatting sqref="Q4:XFD41">
    <cfRule type="cellIs" dxfId="5" priority="104" operator="equal">
      <formula>"++"</formula>
    </cfRule>
    <cfRule type="cellIs" dxfId="4" priority="102" operator="equal">
      <formula>"0"</formula>
    </cfRule>
    <cfRule type="cellIs" dxfId="3" priority="101" operator="equal">
      <formula>"-"</formula>
    </cfRule>
    <cfRule type="cellIs" dxfId="2" priority="106" operator="equal">
      <formula>"--"</formula>
    </cfRule>
    <cfRule type="cellIs" dxfId="1" priority="105" operator="equal">
      <formula>"+"</formula>
    </cfRule>
    <cfRule type="cellIs" dxfId="0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B41F8EC2-EEF3-4049-AB35-7E396F19BE67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9C209-FFB3-431E-9001-9038C5100D57}">
  <sheetPr>
    <pageSetUpPr fitToPage="1"/>
  </sheetPr>
  <dimension ref="A1:Q76"/>
  <sheetViews>
    <sheetView view="pageBreakPreview" topLeftCell="A33" zoomScale="80" zoomScaleNormal="80" zoomScaleSheetLayoutView="80" workbookViewId="0">
      <selection activeCell="Q33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123</v>
      </c>
      <c r="B2" s="47" t="s">
        <v>124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2</v>
      </c>
      <c r="O8" s="15"/>
      <c r="P8" s="27" t="s">
        <v>125</v>
      </c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2</v>
      </c>
      <c r="O9" s="15"/>
      <c r="P9" s="27" t="s">
        <v>126</v>
      </c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>
        <v>0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11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256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2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11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8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1.7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12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4</v>
      </c>
      <c r="O33" s="15"/>
      <c r="P33" s="22" t="s">
        <v>80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1</v>
      </c>
      <c r="O35" s="15"/>
      <c r="P35" s="27" t="s">
        <v>101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56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XVZ7rxkQyOXetEVfYEakJXcyvXQVK9mrABMRL3StyqBO6HQCK33ZEqoXl07mMMrskjZ6yriP6faU+h207rblHw==" saltValue="vr2e2R4gqC7wz1sExQyI8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9459" priority="214" operator="equal">
      <formula>"++"</formula>
    </cfRule>
    <cfRule type="cellIs" dxfId="9458" priority="211" operator="equal">
      <formula>"-"</formula>
    </cfRule>
    <cfRule type="cellIs" dxfId="9457" priority="212" operator="equal">
      <formula>"0"</formula>
    </cfRule>
    <cfRule type="cellIs" dxfId="9456" priority="213" operator="equal">
      <formula>"+/-"</formula>
    </cfRule>
    <cfRule type="cellIs" dxfId="9455" priority="215" operator="equal">
      <formula>"+"</formula>
    </cfRule>
    <cfRule type="cellIs" dxfId="9454" priority="216" operator="equal">
      <formula>"--"</formula>
    </cfRule>
  </conditionalFormatting>
  <conditionalFormatting sqref="A4:B16">
    <cfRule type="cellIs" dxfId="9453" priority="65" operator="equal">
      <formula>"-"</formula>
    </cfRule>
    <cfRule type="cellIs" dxfId="9452" priority="66" operator="equal">
      <formula>"0"</formula>
    </cfRule>
    <cfRule type="cellIs" dxfId="9451" priority="67" operator="equal">
      <formula>"+/-"</formula>
    </cfRule>
    <cfRule type="cellIs" dxfId="9450" priority="68" operator="equal">
      <formula>"++"</formula>
    </cfRule>
    <cfRule type="cellIs" dxfId="9449" priority="69" operator="equal">
      <formula>"+"</formula>
    </cfRule>
    <cfRule type="cellIs" dxfId="9448" priority="70" operator="equal">
      <formula>"--"</formula>
    </cfRule>
  </conditionalFormatting>
  <conditionalFormatting sqref="A18:B19">
    <cfRule type="cellIs" dxfId="9447" priority="1" operator="equal">
      <formula>"-"</formula>
    </cfRule>
    <cfRule type="cellIs" dxfId="9446" priority="2" operator="equal">
      <formula>"0"</formula>
    </cfRule>
    <cfRule type="cellIs" dxfId="9445" priority="3" operator="equal">
      <formula>"+/-"</formula>
    </cfRule>
    <cfRule type="cellIs" dxfId="9444" priority="4" operator="equal">
      <formula>"++"</formula>
    </cfRule>
    <cfRule type="cellIs" dxfId="9443" priority="5" operator="equal">
      <formula>"+"</formula>
    </cfRule>
    <cfRule type="cellIs" dxfId="9442" priority="6" operator="equal">
      <formula>"--"</formula>
    </cfRule>
  </conditionalFormatting>
  <conditionalFormatting sqref="A34:B38">
    <cfRule type="cellIs" dxfId="9441" priority="98" operator="equal">
      <formula>"+/-"</formula>
    </cfRule>
  </conditionalFormatting>
  <conditionalFormatting sqref="A45:B53">
    <cfRule type="cellIs" dxfId="9440" priority="58" operator="equal">
      <formula>"++"</formula>
    </cfRule>
    <cfRule type="cellIs" dxfId="9439" priority="57" operator="equal">
      <formula>"+/-"</formula>
    </cfRule>
    <cfRule type="cellIs" dxfId="9438" priority="55" operator="equal">
      <formula>"-"</formula>
    </cfRule>
    <cfRule type="cellIs" dxfId="9437" priority="56" operator="equal">
      <formula>"0"</formula>
    </cfRule>
    <cfRule type="cellIs" dxfId="9436" priority="59" operator="equal">
      <formula>"+"</formula>
    </cfRule>
    <cfRule type="cellIs" dxfId="9435" priority="60" operator="equal">
      <formula>"--"</formula>
    </cfRule>
  </conditionalFormatting>
  <conditionalFormatting sqref="A3:J3 N3:XFD3 N4 N17 N20 N39 N41 N42:XFD43 N44 N49">
    <cfRule type="cellIs" dxfId="9434" priority="224" operator="equal">
      <formula>"0"</formula>
    </cfRule>
  </conditionalFormatting>
  <conditionalFormatting sqref="A3:J3 N3:XFD3 N17">
    <cfRule type="cellIs" dxfId="9433" priority="228" operator="equal">
      <formula>"--"</formula>
    </cfRule>
  </conditionalFormatting>
  <conditionalFormatting sqref="A3:J3 N3:XFD3">
    <cfRule type="cellIs" dxfId="9432" priority="223" operator="equal">
      <formula>"-"</formula>
    </cfRule>
    <cfRule type="cellIs" dxfId="9431" priority="227" operator="equal">
      <formula>"+"</formula>
    </cfRule>
    <cfRule type="cellIs" dxfId="9430" priority="226" operator="equal">
      <formula>"++"</formula>
    </cfRule>
    <cfRule type="cellIs" dxfId="9429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9428" priority="222" operator="equal">
      <formula>"--"</formula>
    </cfRule>
    <cfRule type="cellIs" dxfId="9427" priority="217" operator="equal">
      <formula>"-"</formula>
    </cfRule>
    <cfRule type="cellIs" dxfId="9426" priority="218" operator="equal">
      <formula>"0"</formula>
    </cfRule>
    <cfRule type="cellIs" dxfId="9425" priority="219" operator="equal">
      <formula>"+/-"</formula>
    </cfRule>
    <cfRule type="cellIs" dxfId="9424" priority="220" operator="equal">
      <formula>"++"</formula>
    </cfRule>
    <cfRule type="cellIs" dxfId="9423" priority="221" operator="equal">
      <formula>"+"</formula>
    </cfRule>
  </conditionalFormatting>
  <conditionalFormatting sqref="N4">
    <cfRule type="cellIs" dxfId="9422" priority="205" operator="equal">
      <formula>"--"</formula>
    </cfRule>
  </conditionalFormatting>
  <conditionalFormatting sqref="N20">
    <cfRule type="cellIs" dxfId="9421" priority="206" operator="equal">
      <formula>"--"</formula>
    </cfRule>
  </conditionalFormatting>
  <conditionalFormatting sqref="N22:N24">
    <cfRule type="cellIs" dxfId="9420" priority="51" operator="equal">
      <formula>"--"</formula>
    </cfRule>
    <cfRule type="cellIs" dxfId="9419" priority="50" operator="equal">
      <formula>"0"</formula>
    </cfRule>
  </conditionalFormatting>
  <conditionalFormatting sqref="N26:N27">
    <cfRule type="cellIs" dxfId="9418" priority="72" operator="equal">
      <formula>"--"</formula>
    </cfRule>
    <cfRule type="cellIs" dxfId="9417" priority="71" operator="equal">
      <formula>"0"</formula>
    </cfRule>
  </conditionalFormatting>
  <conditionalFormatting sqref="N30:N31">
    <cfRule type="cellIs" dxfId="9416" priority="48" operator="equal">
      <formula>"0"</formula>
    </cfRule>
    <cfRule type="cellIs" dxfId="9415" priority="49" operator="equal">
      <formula>"--"</formula>
    </cfRule>
  </conditionalFormatting>
  <conditionalFormatting sqref="N39">
    <cfRule type="cellIs" dxfId="9414" priority="207" operator="equal">
      <formula>"--"</formula>
    </cfRule>
  </conditionalFormatting>
  <conditionalFormatting sqref="N41">
    <cfRule type="cellIs" dxfId="9413" priority="208" operator="equal">
      <formula>"--"</formula>
    </cfRule>
  </conditionalFormatting>
  <conditionalFormatting sqref="N44">
    <cfRule type="cellIs" dxfId="9412" priority="209" operator="equal">
      <formula>"--"</formula>
    </cfRule>
  </conditionalFormatting>
  <conditionalFormatting sqref="N49">
    <cfRule type="cellIs" dxfId="9411" priority="210" operator="equal">
      <formula>"--"</formula>
    </cfRule>
  </conditionalFormatting>
  <conditionalFormatting sqref="N52">
    <cfRule type="cellIs" dxfId="9410" priority="115" operator="equal">
      <formula>"--"</formula>
    </cfRule>
    <cfRule type="cellIs" dxfId="9409" priority="116" operator="equal">
      <formula>"0"</formula>
    </cfRule>
  </conditionalFormatting>
  <conditionalFormatting sqref="N4:O11 N20:O20 N45:O53 N41:O41">
    <cfRule type="cellIs" dxfId="9408" priority="201" operator="equal">
      <formula>"+/-"</formula>
    </cfRule>
    <cfRule type="cellIs" dxfId="9407" priority="202" operator="equal">
      <formula>"++"</formula>
    </cfRule>
    <cfRule type="cellIs" dxfId="9406" priority="203" operator="equal">
      <formula>"+"</formula>
    </cfRule>
    <cfRule type="cellIs" dxfId="9405" priority="200" operator="equal">
      <formula>"-"</formula>
    </cfRule>
  </conditionalFormatting>
  <conditionalFormatting sqref="N17:O17">
    <cfRule type="cellIs" dxfId="9404" priority="189" operator="equal">
      <formula>"+"</formula>
    </cfRule>
    <cfRule type="cellIs" dxfId="9403" priority="188" operator="equal">
      <formula>"++"</formula>
    </cfRule>
    <cfRule type="cellIs" dxfId="9402" priority="187" operator="equal">
      <formula>"+/-"</formula>
    </cfRule>
    <cfRule type="cellIs" dxfId="9401" priority="186" operator="equal">
      <formula>"-"</formula>
    </cfRule>
  </conditionalFormatting>
  <conditionalFormatting sqref="N23:O23">
    <cfRule type="cellIs" dxfId="9400" priority="177" operator="equal">
      <formula>"+/-"</formula>
    </cfRule>
    <cfRule type="cellIs" dxfId="9399" priority="178" operator="equal">
      <formula>"++"</formula>
    </cfRule>
    <cfRule type="cellIs" dxfId="9398" priority="179" operator="equal">
      <formula>"+"</formula>
    </cfRule>
    <cfRule type="cellIs" dxfId="9397" priority="176" operator="equal">
      <formula>"-"</formula>
    </cfRule>
  </conditionalFormatting>
  <conditionalFormatting sqref="N24:O26">
    <cfRule type="cellIs" dxfId="9396" priority="61" operator="equal">
      <formula>"-"</formula>
    </cfRule>
    <cfRule type="cellIs" dxfId="9395" priority="62" operator="equal">
      <formula>"+/-"</formula>
    </cfRule>
    <cfRule type="cellIs" dxfId="9394" priority="63" operator="equal">
      <formula>"++"</formula>
    </cfRule>
    <cfRule type="cellIs" dxfId="9393" priority="64" operator="equal">
      <formula>"+"</formula>
    </cfRule>
  </conditionalFormatting>
  <conditionalFormatting sqref="N27:O29">
    <cfRule type="cellIs" dxfId="9392" priority="172" operator="equal">
      <formula>"+"</formula>
    </cfRule>
    <cfRule type="cellIs" dxfId="9391" priority="169" operator="equal">
      <formula>"-"</formula>
    </cfRule>
    <cfRule type="cellIs" dxfId="9390" priority="170" operator="equal">
      <formula>"+/-"</formula>
    </cfRule>
    <cfRule type="cellIs" dxfId="9389" priority="171" operator="equal">
      <formula>"++"</formula>
    </cfRule>
  </conditionalFormatting>
  <conditionalFormatting sqref="N31:O31">
    <cfRule type="cellIs" dxfId="9388" priority="88" operator="equal">
      <formula>"-"</formula>
    </cfRule>
    <cfRule type="cellIs" dxfId="9387" priority="89" operator="equal">
      <formula>"+/-"</formula>
    </cfRule>
    <cfRule type="cellIs" dxfId="9386" priority="91" operator="equal">
      <formula>"+"</formula>
    </cfRule>
    <cfRule type="cellIs" dxfId="9385" priority="90" operator="equal">
      <formula>"++"</formula>
    </cfRule>
  </conditionalFormatting>
  <conditionalFormatting sqref="N39:O39">
    <cfRule type="cellIs" dxfId="9384" priority="152" operator="equal">
      <formula>"+"</formula>
    </cfRule>
    <cfRule type="cellIs" dxfId="9383" priority="151" operator="equal">
      <formula>"++"</formula>
    </cfRule>
    <cfRule type="cellIs" dxfId="9382" priority="150" operator="equal">
      <formula>"+/-"</formula>
    </cfRule>
    <cfRule type="cellIs" dxfId="9381" priority="149" operator="equal">
      <formula>"-"</formula>
    </cfRule>
  </conditionalFormatting>
  <conditionalFormatting sqref="N44:O44">
    <cfRule type="cellIs" dxfId="9380" priority="162" operator="equal">
      <formula>"+"</formula>
    </cfRule>
    <cfRule type="cellIs" dxfId="9379" priority="161" operator="equal">
      <formula>"++"</formula>
    </cfRule>
    <cfRule type="cellIs" dxfId="9378" priority="160" operator="equal">
      <formula>"+/-"</formula>
    </cfRule>
    <cfRule type="cellIs" dxfId="9377" priority="159" operator="equal">
      <formula>"-"</formula>
    </cfRule>
  </conditionalFormatting>
  <conditionalFormatting sqref="N5:P11">
    <cfRule type="cellIs" dxfId="9376" priority="142" operator="equal">
      <formula>"0"</formula>
    </cfRule>
    <cfRule type="cellIs" dxfId="9375" priority="146" operator="equal">
      <formula>"--"</formula>
    </cfRule>
  </conditionalFormatting>
  <conditionalFormatting sqref="N13:P16">
    <cfRule type="cellIs" dxfId="9374" priority="8" operator="equal">
      <formula>"--"</formula>
    </cfRule>
    <cfRule type="cellIs" dxfId="9373" priority="9" operator="equal">
      <formula>"-"</formula>
    </cfRule>
    <cfRule type="cellIs" dxfId="9372" priority="10" operator="equal">
      <formula>"+/-"</formula>
    </cfRule>
    <cfRule type="cellIs" dxfId="9371" priority="11" operator="equal">
      <formula>"++"</formula>
    </cfRule>
    <cfRule type="cellIs" dxfId="9370" priority="12" operator="equal">
      <formula>"+"</formula>
    </cfRule>
    <cfRule type="cellIs" dxfId="9369" priority="7" operator="equal">
      <formula>"0"</formula>
    </cfRule>
  </conditionalFormatting>
  <conditionalFormatting sqref="N18:P19">
    <cfRule type="cellIs" dxfId="9368" priority="82" operator="equal">
      <formula>"+/-"</formula>
    </cfRule>
    <cfRule type="cellIs" dxfId="9367" priority="81" operator="equal">
      <formula>"0"</formula>
    </cfRule>
    <cfRule type="cellIs" dxfId="9366" priority="80" operator="equal">
      <formula>"-"</formula>
    </cfRule>
    <cfRule type="cellIs" dxfId="9365" priority="85" operator="equal">
      <formula>"--"</formula>
    </cfRule>
    <cfRule type="cellIs" dxfId="9364" priority="84" operator="equal">
      <formula>"+"</formula>
    </cfRule>
    <cfRule type="cellIs" dxfId="9363" priority="83" operator="equal">
      <formula>"++"</formula>
    </cfRule>
  </conditionalFormatting>
  <conditionalFormatting sqref="N21:P21">
    <cfRule type="cellIs" dxfId="9362" priority="52" operator="equal">
      <formula>"0"</formula>
    </cfRule>
    <cfRule type="cellIs" dxfId="9361" priority="53" operator="equal">
      <formula>"--"</formula>
    </cfRule>
  </conditionalFormatting>
  <conditionalFormatting sqref="N21:P22">
    <cfRule type="cellIs" dxfId="9360" priority="40" operator="equal">
      <formula>"+"</formula>
    </cfRule>
    <cfRule type="cellIs" dxfId="9359" priority="39" operator="equal">
      <formula>"++"</formula>
    </cfRule>
    <cfRule type="cellIs" dxfId="9358" priority="38" operator="equal">
      <formula>"+/-"</formula>
    </cfRule>
    <cfRule type="cellIs" dxfId="9357" priority="37" operator="equal">
      <formula>"-"</formula>
    </cfRule>
  </conditionalFormatting>
  <conditionalFormatting sqref="N28:P29">
    <cfRule type="cellIs" dxfId="9356" priority="132" operator="equal">
      <formula>"0"</formula>
    </cfRule>
    <cfRule type="cellIs" dxfId="9355" priority="136" operator="equal">
      <formula>"--"</formula>
    </cfRule>
  </conditionalFormatting>
  <conditionalFormatting sqref="N30:P30">
    <cfRule type="cellIs" dxfId="9354" priority="26" operator="equal">
      <formula>"+"</formula>
    </cfRule>
    <cfRule type="cellIs" dxfId="9353" priority="25" operator="equal">
      <formula>"++"</formula>
    </cfRule>
    <cfRule type="cellIs" dxfId="9352" priority="24" operator="equal">
      <formula>"+/-"</formula>
    </cfRule>
    <cfRule type="cellIs" dxfId="9351" priority="23" operator="equal">
      <formula>"-"</formula>
    </cfRule>
  </conditionalFormatting>
  <conditionalFormatting sqref="N32:P38">
    <cfRule type="cellIs" dxfId="9350" priority="99" operator="equal">
      <formula>"--"</formula>
    </cfRule>
    <cfRule type="cellIs" dxfId="9349" priority="97" operator="equal">
      <formula>"++"</formula>
    </cfRule>
    <cfRule type="cellIs" dxfId="9348" priority="96" operator="equal">
      <formula>"+/-"</formula>
    </cfRule>
    <cfRule type="cellIs" dxfId="9347" priority="95" operator="equal">
      <formula>"0"</formula>
    </cfRule>
    <cfRule type="cellIs" dxfId="9346" priority="94" operator="equal">
      <formula>"-"</formula>
    </cfRule>
    <cfRule type="cellIs" dxfId="9345" priority="100" operator="equal">
      <formula>"+"</formula>
    </cfRule>
  </conditionalFormatting>
  <conditionalFormatting sqref="N40:P40">
    <cfRule type="cellIs" dxfId="9344" priority="42" operator="equal">
      <formula>"-"</formula>
    </cfRule>
    <cfRule type="cellIs" dxfId="9343" priority="43" operator="equal">
      <formula>"0"</formula>
    </cfRule>
    <cfRule type="cellIs" dxfId="9342" priority="44" operator="equal">
      <formula>"+/-"</formula>
    </cfRule>
    <cfRule type="cellIs" dxfId="9341" priority="45" operator="equal">
      <formula>"++"</formula>
    </cfRule>
    <cfRule type="cellIs" dxfId="9340" priority="46" operator="equal">
      <formula>"+"</formula>
    </cfRule>
    <cfRule type="cellIs" dxfId="9339" priority="47" operator="equal">
      <formula>"--"</formula>
    </cfRule>
  </conditionalFormatting>
  <conditionalFormatting sqref="N45:P48">
    <cfRule type="cellIs" dxfId="9338" priority="126" operator="equal">
      <formula>"0"</formula>
    </cfRule>
    <cfRule type="cellIs" dxfId="9337" priority="130" operator="equal">
      <formula>"--"</formula>
    </cfRule>
  </conditionalFormatting>
  <conditionalFormatting sqref="N50:P51">
    <cfRule type="cellIs" dxfId="9336" priority="15" operator="equal">
      <formula>"0"</formula>
    </cfRule>
    <cfRule type="cellIs" dxfId="9335" priority="19" operator="equal">
      <formula>"--"</formula>
    </cfRule>
  </conditionalFormatting>
  <conditionalFormatting sqref="N53:P53">
    <cfRule type="cellIs" dxfId="9334" priority="123" operator="equal">
      <formula>"--"</formula>
    </cfRule>
    <cfRule type="cellIs" dxfId="9333" priority="119" operator="equal">
      <formula>"0"</formula>
    </cfRule>
  </conditionalFormatting>
  <conditionalFormatting sqref="N42:XFD43">
    <cfRule type="cellIs" dxfId="9332" priority="110" operator="equal">
      <formula>"+"</formula>
    </cfRule>
    <cfRule type="cellIs" dxfId="9331" priority="107" operator="equal">
      <formula>"-"</formula>
    </cfRule>
    <cfRule type="cellIs" dxfId="9330" priority="108" operator="equal">
      <formula>"+/-"</formula>
    </cfRule>
    <cfRule type="cellIs" dxfId="9329" priority="109" operator="equal">
      <formula>"++"</formula>
    </cfRule>
    <cfRule type="cellIs" dxfId="9328" priority="111" operator="equal">
      <formula>"--"</formula>
    </cfRule>
  </conditionalFormatting>
  <conditionalFormatting sqref="O4">
    <cfRule type="cellIs" dxfId="9327" priority="198" operator="equal">
      <formula>0</formula>
    </cfRule>
    <cfRule type="cellIs" dxfId="9326" priority="199" operator="equal">
      <formula>"?"</formula>
    </cfRule>
    <cfRule type="cellIs" dxfId="9325" priority="204" operator="equal">
      <formula>"--"</formula>
    </cfRule>
  </conditionalFormatting>
  <conditionalFormatting sqref="O12">
    <cfRule type="cellIs" dxfId="9324" priority="194" operator="equal">
      <formula>"+/-"</formula>
    </cfRule>
    <cfRule type="cellIs" dxfId="9323" priority="197" operator="equal">
      <formula>"--"</formula>
    </cfRule>
    <cfRule type="cellIs" dxfId="9322" priority="196" operator="equal">
      <formula>"+"</formula>
    </cfRule>
    <cfRule type="cellIs" dxfId="9321" priority="195" operator="equal">
      <formula>"++"</formula>
    </cfRule>
    <cfRule type="cellIs" dxfId="9320" priority="191" operator="equal">
      <formula>0</formula>
    </cfRule>
    <cfRule type="cellIs" dxfId="9319" priority="192" operator="equal">
      <formula>"?"</formula>
    </cfRule>
    <cfRule type="cellIs" dxfId="9318" priority="193" operator="equal">
      <formula>"-"</formula>
    </cfRule>
  </conditionalFormatting>
  <conditionalFormatting sqref="O17">
    <cfRule type="cellIs" dxfId="9317" priority="184" operator="equal">
      <formula>0</formula>
    </cfRule>
    <cfRule type="cellIs" dxfId="9316" priority="185" operator="equal">
      <formula>"?"</formula>
    </cfRule>
    <cfRule type="cellIs" dxfId="9315" priority="190" operator="equal">
      <formula>"--"</formula>
    </cfRule>
  </conditionalFormatting>
  <conditionalFormatting sqref="O20">
    <cfRule type="cellIs" dxfId="9314" priority="181" operator="equal">
      <formula>0</formula>
    </cfRule>
    <cfRule type="cellIs" dxfId="9313" priority="182" operator="equal">
      <formula>"?"</formula>
    </cfRule>
    <cfRule type="cellIs" dxfId="9312" priority="183" operator="equal">
      <formula>"--"</formula>
    </cfRule>
  </conditionalFormatting>
  <conditionalFormatting sqref="O23">
    <cfRule type="cellIs" dxfId="9311" priority="174" operator="equal">
      <formula>0</formula>
    </cfRule>
    <cfRule type="cellIs" dxfId="9310" priority="175" operator="equal">
      <formula>"?"</formula>
    </cfRule>
    <cfRule type="cellIs" dxfId="9309" priority="180" operator="equal">
      <formula>"--"</formula>
    </cfRule>
  </conditionalFormatting>
  <conditionalFormatting sqref="O27">
    <cfRule type="cellIs" dxfId="9308" priority="173" operator="equal">
      <formula>"--"</formula>
    </cfRule>
    <cfRule type="cellIs" dxfId="9307" priority="167" operator="equal">
      <formula>0</formula>
    </cfRule>
    <cfRule type="cellIs" dxfId="9306" priority="168" operator="equal">
      <formula>"?"</formula>
    </cfRule>
  </conditionalFormatting>
  <conditionalFormatting sqref="O31">
    <cfRule type="cellIs" dxfId="9305" priority="86" operator="equal">
      <formula>0</formula>
    </cfRule>
    <cfRule type="cellIs" dxfId="9304" priority="87" operator="equal">
      <formula>"?"</formula>
    </cfRule>
    <cfRule type="cellIs" dxfId="9303" priority="92" operator="equal">
      <formula>"--"</formula>
    </cfRule>
  </conditionalFormatting>
  <conditionalFormatting sqref="O39">
    <cfRule type="cellIs" dxfId="9302" priority="153" operator="equal">
      <formula>"--"</formula>
    </cfRule>
    <cfRule type="cellIs" dxfId="9301" priority="148" operator="equal">
      <formula>"?"</formula>
    </cfRule>
    <cfRule type="cellIs" dxfId="9300" priority="147" operator="equal">
      <formula>0</formula>
    </cfRule>
  </conditionalFormatting>
  <conditionalFormatting sqref="O41">
    <cfRule type="cellIs" dxfId="9299" priority="155" operator="equal">
      <formula>"?"</formula>
    </cfRule>
    <cfRule type="cellIs" dxfId="9298" priority="154" operator="equal">
      <formula>0</formula>
    </cfRule>
    <cfRule type="cellIs" dxfId="9297" priority="156" operator="equal">
      <formula>"--"</formula>
    </cfRule>
  </conditionalFormatting>
  <conditionalFormatting sqref="O44">
    <cfRule type="cellIs" dxfId="9296" priority="157" operator="equal">
      <formula>0</formula>
    </cfRule>
    <cfRule type="cellIs" dxfId="9295" priority="158" operator="equal">
      <formula>"?"</formula>
    </cfRule>
    <cfRule type="cellIs" dxfId="9294" priority="163" operator="equal">
      <formula>"--"</formula>
    </cfRule>
  </conditionalFormatting>
  <conditionalFormatting sqref="O49">
    <cfRule type="cellIs" dxfId="9293" priority="166" operator="equal">
      <formula>"--"</formula>
    </cfRule>
    <cfRule type="cellIs" dxfId="9292" priority="165" operator="equal">
      <formula>"?"</formula>
    </cfRule>
    <cfRule type="cellIs" dxfId="9291" priority="164" operator="equal">
      <formula>0</formula>
    </cfRule>
  </conditionalFormatting>
  <conditionalFormatting sqref="O52">
    <cfRule type="cellIs" dxfId="9290" priority="113" operator="equal">
      <formula>"?"</formula>
    </cfRule>
    <cfRule type="cellIs" dxfId="9289" priority="112" operator="equal">
      <formula>0</formula>
    </cfRule>
    <cfRule type="cellIs" dxfId="9288" priority="114" operator="equal">
      <formula>"--"</formula>
    </cfRule>
  </conditionalFormatting>
  <conditionalFormatting sqref="O22:P22">
    <cfRule type="cellIs" dxfId="9287" priority="34" operator="equal">
      <formula>"0"</formula>
    </cfRule>
    <cfRule type="cellIs" dxfId="9286" priority="35" operator="equal">
      <formula>"--"</formula>
    </cfRule>
  </conditionalFormatting>
  <conditionalFormatting sqref="O24:P24 N25:P25">
    <cfRule type="cellIs" dxfId="9285" priority="137" operator="equal">
      <formula>"0"</formula>
    </cfRule>
    <cfRule type="cellIs" dxfId="9284" priority="138" operator="equal">
      <formula>"--"</formula>
    </cfRule>
  </conditionalFormatting>
  <conditionalFormatting sqref="O26:P26">
    <cfRule type="cellIs" dxfId="9283" priority="28" operator="equal">
      <formula>"--"</formula>
    </cfRule>
    <cfRule type="cellIs" dxfId="9282" priority="27" operator="equal">
      <formula>"0"</formula>
    </cfRule>
  </conditionalFormatting>
  <conditionalFormatting sqref="O30:P30">
    <cfRule type="cellIs" dxfId="9281" priority="21" operator="equal">
      <formula>"--"</formula>
    </cfRule>
    <cfRule type="cellIs" dxfId="9280" priority="20" operator="equal">
      <formula>"0"</formula>
    </cfRule>
  </conditionalFormatting>
  <conditionalFormatting sqref="P5:P11 P24:P25">
    <cfRule type="cellIs" dxfId="9279" priority="143" operator="equal">
      <formula>"+/-"</formula>
    </cfRule>
    <cfRule type="cellIs" dxfId="9278" priority="145" operator="equal">
      <formula>"+"</formula>
    </cfRule>
    <cfRule type="cellIs" dxfId="9277" priority="141" operator="equal">
      <formula>"-"</formula>
    </cfRule>
    <cfRule type="cellIs" dxfId="9276" priority="144" operator="equal">
      <formula>"++"</formula>
    </cfRule>
  </conditionalFormatting>
  <conditionalFormatting sqref="P13:P16">
    <cfRule type="containsText" dxfId="9275" priority="41" operator="containsText" text="Check">
      <formula>NOT(ISERROR(SEARCH("Check",P13)))</formula>
    </cfRule>
  </conditionalFormatting>
  <conditionalFormatting sqref="P18:P19">
    <cfRule type="containsText" dxfId="9274" priority="79" operator="containsText" text="Check">
      <formula>NOT(ISERROR(SEARCH("Check",P18)))</formula>
    </cfRule>
  </conditionalFormatting>
  <conditionalFormatting sqref="P19">
    <cfRule type="cellIs" dxfId="9273" priority="78" operator="equal">
      <formula>"+"</formula>
    </cfRule>
    <cfRule type="cellIs" dxfId="9272" priority="77" operator="equal">
      <formula>"++"</formula>
    </cfRule>
    <cfRule type="cellIs" dxfId="9271" priority="76" operator="equal">
      <formula>"+/-"</formula>
    </cfRule>
    <cfRule type="cellIs" dxfId="9270" priority="75" operator="equal">
      <formula>"-"</formula>
    </cfRule>
    <cfRule type="cellIs" dxfId="9269" priority="74" operator="equal">
      <formula>"--"</formula>
    </cfRule>
    <cfRule type="cellIs" dxfId="9268" priority="73" operator="equal">
      <formula>"0"</formula>
    </cfRule>
    <cfRule type="containsText" dxfId="9267" priority="139" operator="containsText" text="Check">
      <formula>NOT(ISERROR(SEARCH("Check",P19)))</formula>
    </cfRule>
  </conditionalFormatting>
  <conditionalFormatting sqref="P21">
    <cfRule type="containsText" dxfId="9266" priority="54" operator="containsText" text="Check">
      <formula>NOT(ISERROR(SEARCH("Check",P21)))</formula>
    </cfRule>
  </conditionalFormatting>
  <conditionalFormatting sqref="P22">
    <cfRule type="containsText" dxfId="9265" priority="36" operator="containsText" text="Check">
      <formula>NOT(ISERROR(SEARCH("Check",P22)))</formula>
    </cfRule>
  </conditionalFormatting>
  <conditionalFormatting sqref="P24:P25 P5:P11">
    <cfRule type="containsText" dxfId="9264" priority="140" operator="containsText" text="Check">
      <formula>NOT(ISERROR(SEARCH("Check",P5)))</formula>
    </cfRule>
  </conditionalFormatting>
  <conditionalFormatting sqref="P26">
    <cfRule type="containsText" dxfId="9263" priority="29" operator="containsText" text="Check">
      <formula>NOT(ISERROR(SEARCH("Check",P26)))</formula>
    </cfRule>
    <cfRule type="cellIs" dxfId="9262" priority="33" operator="equal">
      <formula>"+"</formula>
    </cfRule>
    <cfRule type="cellIs" dxfId="9261" priority="30" operator="equal">
      <formula>"-"</formula>
    </cfRule>
    <cfRule type="cellIs" dxfId="9260" priority="31" operator="equal">
      <formula>"+/-"</formula>
    </cfRule>
    <cfRule type="cellIs" dxfId="9259" priority="32" operator="equal">
      <formula>"++"</formula>
    </cfRule>
  </conditionalFormatting>
  <conditionalFormatting sqref="P28:P29">
    <cfRule type="cellIs" dxfId="9258" priority="135" operator="equal">
      <formula>"+"</formula>
    </cfRule>
    <cfRule type="cellIs" dxfId="9257" priority="134" operator="equal">
      <formula>"++"</formula>
    </cfRule>
    <cfRule type="cellIs" dxfId="9256" priority="133" operator="equal">
      <formula>"+/-"</formula>
    </cfRule>
    <cfRule type="cellIs" dxfId="9255" priority="131" operator="equal">
      <formula>"-"</formula>
    </cfRule>
  </conditionalFormatting>
  <conditionalFormatting sqref="P28:P30">
    <cfRule type="containsText" dxfId="9254" priority="22" operator="containsText" text="Check">
      <formula>NOT(ISERROR(SEARCH("Check",P28)))</formula>
    </cfRule>
  </conditionalFormatting>
  <conditionalFormatting sqref="P32:P38">
    <cfRule type="containsText" dxfId="9253" priority="93" operator="containsText" text="Check">
      <formula>NOT(ISERROR(SEARCH("Check",P32)))</formula>
    </cfRule>
  </conditionalFormatting>
  <conditionalFormatting sqref="P45:P48">
    <cfRule type="cellIs" dxfId="9252" priority="129" operator="equal">
      <formula>"+"</formula>
    </cfRule>
    <cfRule type="cellIs" dxfId="9251" priority="128" operator="equal">
      <formula>"++"</formula>
    </cfRule>
    <cfRule type="cellIs" dxfId="9250" priority="127" operator="equal">
      <formula>"+/-"</formula>
    </cfRule>
    <cfRule type="cellIs" dxfId="9249" priority="125" operator="equal">
      <formula>"-"</formula>
    </cfRule>
    <cfRule type="containsText" dxfId="9248" priority="124" operator="containsText" text="Check">
      <formula>NOT(ISERROR(SEARCH("Check",P45)))</formula>
    </cfRule>
  </conditionalFormatting>
  <conditionalFormatting sqref="P50:P51">
    <cfRule type="containsText" dxfId="9247" priority="13" operator="containsText" text="Check">
      <formula>NOT(ISERROR(SEARCH("Check",P50)))</formula>
    </cfRule>
    <cfRule type="cellIs" dxfId="9246" priority="14" operator="equal">
      <formula>"-"</formula>
    </cfRule>
    <cfRule type="cellIs" dxfId="9245" priority="17" operator="equal">
      <formula>"++"</formula>
    </cfRule>
    <cfRule type="cellIs" dxfId="9244" priority="16" operator="equal">
      <formula>"+/-"</formula>
    </cfRule>
    <cfRule type="cellIs" dxfId="9243" priority="18" operator="equal">
      <formula>"+"</formula>
    </cfRule>
  </conditionalFormatting>
  <conditionalFormatting sqref="P53">
    <cfRule type="cellIs" dxfId="9242" priority="120" operator="equal">
      <formula>"+/-"</formula>
    </cfRule>
    <cfRule type="containsText" dxfId="9241" priority="117" operator="containsText" text="Check">
      <formula>NOT(ISERROR(SEARCH("Check",P53)))</formula>
    </cfRule>
    <cfRule type="cellIs" dxfId="9240" priority="118" operator="equal">
      <formula>"-"</formula>
    </cfRule>
    <cfRule type="cellIs" dxfId="9239" priority="122" operator="equal">
      <formula>"+"</formula>
    </cfRule>
    <cfRule type="cellIs" dxfId="9238" priority="121" operator="equal">
      <formula>"++"</formula>
    </cfRule>
  </conditionalFormatting>
  <conditionalFormatting sqref="Q4:XFD41">
    <cfRule type="cellIs" dxfId="9237" priority="104" operator="equal">
      <formula>"++"</formula>
    </cfRule>
    <cfRule type="cellIs" dxfId="9236" priority="106" operator="equal">
      <formula>"--"</formula>
    </cfRule>
    <cfRule type="cellIs" dxfId="9235" priority="102" operator="equal">
      <formula>"0"</formula>
    </cfRule>
    <cfRule type="cellIs" dxfId="9234" priority="101" operator="equal">
      <formula>"-"</formula>
    </cfRule>
    <cfRule type="cellIs" dxfId="9233" priority="105" operator="equal">
      <formula>"+"</formula>
    </cfRule>
    <cfRule type="cellIs" dxfId="9232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B79986F6-1C95-4791-8951-DD9C36846157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1B46E-6F69-4A85-8943-64537B017031}">
  <sheetPr>
    <pageSetUpPr fitToPage="1"/>
  </sheetPr>
  <dimension ref="A1:Q76"/>
  <sheetViews>
    <sheetView view="pageBreakPreview" topLeftCell="A36" zoomScale="80" zoomScaleNormal="80" zoomScaleSheetLayoutView="80" workbookViewId="0">
      <selection activeCell="Q36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127</v>
      </c>
      <c r="B2" s="47" t="s">
        <v>128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>
        <v>0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11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255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11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84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2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1.2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32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4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2</v>
      </c>
      <c r="O33" s="15"/>
      <c r="P33" s="22" t="s">
        <v>122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22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1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1H6HogAAS+WIhuV7kwWCUDKmN5yahgVlQM3cE1y3ZbWIMi4m7CBGaR52OoOh76UYKzd/GEHM1lqFAyhhRGheNQ==" saltValue="tMrrVdjgVwnZDPAiFF/t2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9231" priority="214" operator="equal">
      <formula>"++"</formula>
    </cfRule>
    <cfRule type="cellIs" dxfId="9230" priority="211" operator="equal">
      <formula>"-"</formula>
    </cfRule>
    <cfRule type="cellIs" dxfId="9229" priority="212" operator="equal">
      <formula>"0"</formula>
    </cfRule>
    <cfRule type="cellIs" dxfId="9228" priority="213" operator="equal">
      <formula>"+/-"</formula>
    </cfRule>
    <cfRule type="cellIs" dxfId="9227" priority="215" operator="equal">
      <formula>"+"</formula>
    </cfRule>
    <cfRule type="cellIs" dxfId="9226" priority="216" operator="equal">
      <formula>"--"</formula>
    </cfRule>
  </conditionalFormatting>
  <conditionalFormatting sqref="A4:B16">
    <cfRule type="cellIs" dxfId="9225" priority="65" operator="equal">
      <formula>"-"</formula>
    </cfRule>
    <cfRule type="cellIs" dxfId="9224" priority="66" operator="equal">
      <formula>"0"</formula>
    </cfRule>
    <cfRule type="cellIs" dxfId="9223" priority="67" operator="equal">
      <formula>"+/-"</formula>
    </cfRule>
    <cfRule type="cellIs" dxfId="9222" priority="68" operator="equal">
      <formula>"++"</formula>
    </cfRule>
    <cfRule type="cellIs" dxfId="9221" priority="69" operator="equal">
      <formula>"+"</formula>
    </cfRule>
    <cfRule type="cellIs" dxfId="9220" priority="70" operator="equal">
      <formula>"--"</formula>
    </cfRule>
  </conditionalFormatting>
  <conditionalFormatting sqref="A18:B19">
    <cfRule type="cellIs" dxfId="9219" priority="1" operator="equal">
      <formula>"-"</formula>
    </cfRule>
    <cfRule type="cellIs" dxfId="9218" priority="2" operator="equal">
      <formula>"0"</formula>
    </cfRule>
    <cfRule type="cellIs" dxfId="9217" priority="3" operator="equal">
      <formula>"+/-"</formula>
    </cfRule>
    <cfRule type="cellIs" dxfId="9216" priority="4" operator="equal">
      <formula>"++"</formula>
    </cfRule>
    <cfRule type="cellIs" dxfId="9215" priority="5" operator="equal">
      <formula>"+"</formula>
    </cfRule>
    <cfRule type="cellIs" dxfId="9214" priority="6" operator="equal">
      <formula>"--"</formula>
    </cfRule>
  </conditionalFormatting>
  <conditionalFormatting sqref="A34:B38">
    <cfRule type="cellIs" dxfId="9213" priority="98" operator="equal">
      <formula>"-"</formula>
    </cfRule>
  </conditionalFormatting>
  <conditionalFormatting sqref="A45:B53">
    <cfRule type="cellIs" dxfId="9212" priority="58" operator="equal">
      <formula>"++"</formula>
    </cfRule>
    <cfRule type="cellIs" dxfId="9211" priority="57" operator="equal">
      <formula>"+/-"</formula>
    </cfRule>
    <cfRule type="cellIs" dxfId="9210" priority="55" operator="equal">
      <formula>"-"</formula>
    </cfRule>
    <cfRule type="cellIs" dxfId="9209" priority="56" operator="equal">
      <formula>"0"</formula>
    </cfRule>
    <cfRule type="cellIs" dxfId="9208" priority="59" operator="equal">
      <formula>"+"</formula>
    </cfRule>
    <cfRule type="cellIs" dxfId="9207" priority="60" operator="equal">
      <formula>"--"</formula>
    </cfRule>
  </conditionalFormatting>
  <conditionalFormatting sqref="A3:J3 N3:XFD3 N4 N17 N20 N39 N41 N42:XFD43 N44 N49">
    <cfRule type="cellIs" dxfId="9206" priority="224" operator="equal">
      <formula>"0"</formula>
    </cfRule>
  </conditionalFormatting>
  <conditionalFormatting sqref="A3:J3 N3:XFD3 N17">
    <cfRule type="cellIs" dxfId="9205" priority="228" operator="equal">
      <formula>"--"</formula>
    </cfRule>
  </conditionalFormatting>
  <conditionalFormatting sqref="A3:J3 N3:XFD3">
    <cfRule type="cellIs" dxfId="9204" priority="223" operator="equal">
      <formula>"-"</formula>
    </cfRule>
    <cfRule type="cellIs" dxfId="9203" priority="227" operator="equal">
      <formula>"+"</formula>
    </cfRule>
    <cfRule type="cellIs" dxfId="9202" priority="226" operator="equal">
      <formula>"++"</formula>
    </cfRule>
    <cfRule type="cellIs" dxfId="9201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9200" priority="222" operator="equal">
      <formula>"--"</formula>
    </cfRule>
    <cfRule type="cellIs" dxfId="9199" priority="217" operator="equal">
      <formula>"-"</formula>
    </cfRule>
    <cfRule type="cellIs" dxfId="9198" priority="218" operator="equal">
      <formula>"0"</formula>
    </cfRule>
    <cfRule type="cellIs" dxfId="9197" priority="219" operator="equal">
      <formula>"+/-"</formula>
    </cfRule>
    <cfRule type="cellIs" dxfId="9196" priority="220" operator="equal">
      <formula>"++"</formula>
    </cfRule>
    <cfRule type="cellIs" dxfId="9195" priority="221" operator="equal">
      <formula>"+"</formula>
    </cfRule>
  </conditionalFormatting>
  <conditionalFormatting sqref="N4">
    <cfRule type="cellIs" dxfId="9194" priority="205" operator="equal">
      <formula>"--"</formula>
    </cfRule>
  </conditionalFormatting>
  <conditionalFormatting sqref="N20">
    <cfRule type="cellIs" dxfId="9193" priority="206" operator="equal">
      <formula>"--"</formula>
    </cfRule>
  </conditionalFormatting>
  <conditionalFormatting sqref="N22:N24">
    <cfRule type="cellIs" dxfId="9192" priority="51" operator="equal">
      <formula>"--"</formula>
    </cfRule>
    <cfRule type="cellIs" dxfId="9191" priority="50" operator="equal">
      <formula>"0"</formula>
    </cfRule>
  </conditionalFormatting>
  <conditionalFormatting sqref="N26:N27">
    <cfRule type="cellIs" dxfId="9190" priority="72" operator="equal">
      <formula>"--"</formula>
    </cfRule>
    <cfRule type="cellIs" dxfId="9189" priority="71" operator="equal">
      <formula>"0"</formula>
    </cfRule>
  </conditionalFormatting>
  <conditionalFormatting sqref="N30:N31">
    <cfRule type="cellIs" dxfId="9188" priority="48" operator="equal">
      <formula>"0"</formula>
    </cfRule>
    <cfRule type="cellIs" dxfId="9187" priority="49" operator="equal">
      <formula>"--"</formula>
    </cfRule>
  </conditionalFormatting>
  <conditionalFormatting sqref="N39">
    <cfRule type="cellIs" dxfId="9186" priority="207" operator="equal">
      <formula>"--"</formula>
    </cfRule>
  </conditionalFormatting>
  <conditionalFormatting sqref="N41">
    <cfRule type="cellIs" dxfId="9185" priority="208" operator="equal">
      <formula>"--"</formula>
    </cfRule>
  </conditionalFormatting>
  <conditionalFormatting sqref="N44">
    <cfRule type="cellIs" dxfId="9184" priority="209" operator="equal">
      <formula>"--"</formula>
    </cfRule>
  </conditionalFormatting>
  <conditionalFormatting sqref="N49">
    <cfRule type="cellIs" dxfId="9183" priority="210" operator="equal">
      <formula>"--"</formula>
    </cfRule>
  </conditionalFormatting>
  <conditionalFormatting sqref="N52">
    <cfRule type="cellIs" dxfId="9182" priority="115" operator="equal">
      <formula>"--"</formula>
    </cfRule>
    <cfRule type="cellIs" dxfId="9181" priority="116" operator="equal">
      <formula>"0"</formula>
    </cfRule>
  </conditionalFormatting>
  <conditionalFormatting sqref="N4:O11 N20:O20 N45:O53 N41:O41">
    <cfRule type="cellIs" dxfId="9180" priority="201" operator="equal">
      <formula>"+/-"</formula>
    </cfRule>
    <cfRule type="cellIs" dxfId="9179" priority="202" operator="equal">
      <formula>"++"</formula>
    </cfRule>
    <cfRule type="cellIs" dxfId="9178" priority="203" operator="equal">
      <formula>"+"</formula>
    </cfRule>
    <cfRule type="cellIs" dxfId="9177" priority="200" operator="equal">
      <formula>"-"</formula>
    </cfRule>
  </conditionalFormatting>
  <conditionalFormatting sqref="N17:O17">
    <cfRule type="cellIs" dxfId="9176" priority="186" operator="equal">
      <formula>"-"</formula>
    </cfRule>
    <cfRule type="cellIs" dxfId="9175" priority="189" operator="equal">
      <formula>"+"</formula>
    </cfRule>
    <cfRule type="cellIs" dxfId="9174" priority="188" operator="equal">
      <formula>"++"</formula>
    </cfRule>
    <cfRule type="cellIs" dxfId="9173" priority="187" operator="equal">
      <formula>"+/-"</formula>
    </cfRule>
  </conditionalFormatting>
  <conditionalFormatting sqref="N23:O23">
    <cfRule type="cellIs" dxfId="9172" priority="179" operator="equal">
      <formula>"+"</formula>
    </cfRule>
    <cfRule type="cellIs" dxfId="9171" priority="178" operator="equal">
      <formula>"++"</formula>
    </cfRule>
    <cfRule type="cellIs" dxfId="9170" priority="176" operator="equal">
      <formula>"-"</formula>
    </cfRule>
    <cfRule type="cellIs" dxfId="9169" priority="177" operator="equal">
      <formula>"+/-"</formula>
    </cfRule>
  </conditionalFormatting>
  <conditionalFormatting sqref="N24:O26">
    <cfRule type="cellIs" dxfId="9168" priority="63" operator="equal">
      <formula>"++"</formula>
    </cfRule>
    <cfRule type="cellIs" dxfId="9167" priority="61" operator="equal">
      <formula>"-"</formula>
    </cfRule>
    <cfRule type="cellIs" dxfId="9166" priority="62" operator="equal">
      <formula>"+/-"</formula>
    </cfRule>
    <cfRule type="cellIs" dxfId="9165" priority="64" operator="equal">
      <formula>"+"</formula>
    </cfRule>
  </conditionalFormatting>
  <conditionalFormatting sqref="N27:O29">
    <cfRule type="cellIs" dxfId="9164" priority="172" operator="equal">
      <formula>"+"</formula>
    </cfRule>
    <cfRule type="cellIs" dxfId="9163" priority="169" operator="equal">
      <formula>"-"</formula>
    </cfRule>
    <cfRule type="cellIs" dxfId="9162" priority="170" operator="equal">
      <formula>"+/-"</formula>
    </cfRule>
    <cfRule type="cellIs" dxfId="9161" priority="171" operator="equal">
      <formula>"++"</formula>
    </cfRule>
  </conditionalFormatting>
  <conditionalFormatting sqref="N31:O31">
    <cfRule type="cellIs" dxfId="9160" priority="89" operator="equal">
      <formula>"+/-"</formula>
    </cfRule>
    <cfRule type="cellIs" dxfId="9159" priority="90" operator="equal">
      <formula>"++"</formula>
    </cfRule>
    <cfRule type="cellIs" dxfId="9158" priority="91" operator="equal">
      <formula>"+"</formula>
    </cfRule>
    <cfRule type="cellIs" dxfId="9157" priority="88" operator="equal">
      <formula>"-"</formula>
    </cfRule>
  </conditionalFormatting>
  <conditionalFormatting sqref="N39:O39">
    <cfRule type="cellIs" dxfId="9156" priority="149" operator="equal">
      <formula>"-"</formula>
    </cfRule>
    <cfRule type="cellIs" dxfId="9155" priority="150" operator="equal">
      <formula>"+/-"</formula>
    </cfRule>
    <cfRule type="cellIs" dxfId="9154" priority="151" operator="equal">
      <formula>"++"</formula>
    </cfRule>
    <cfRule type="cellIs" dxfId="9153" priority="152" operator="equal">
      <formula>"+"</formula>
    </cfRule>
  </conditionalFormatting>
  <conditionalFormatting sqref="N44:O44">
    <cfRule type="cellIs" dxfId="9152" priority="160" operator="equal">
      <formula>"+/-"</formula>
    </cfRule>
    <cfRule type="cellIs" dxfId="9151" priority="161" operator="equal">
      <formula>"++"</formula>
    </cfRule>
    <cfRule type="cellIs" dxfId="9150" priority="162" operator="equal">
      <formula>"+"</formula>
    </cfRule>
    <cfRule type="cellIs" dxfId="9149" priority="159" operator="equal">
      <formula>"-"</formula>
    </cfRule>
  </conditionalFormatting>
  <conditionalFormatting sqref="N5:P11">
    <cfRule type="cellIs" dxfId="9148" priority="146" operator="equal">
      <formula>"--"</formula>
    </cfRule>
    <cfRule type="cellIs" dxfId="9147" priority="142" operator="equal">
      <formula>"0"</formula>
    </cfRule>
  </conditionalFormatting>
  <conditionalFormatting sqref="N13:P16">
    <cfRule type="cellIs" dxfId="9146" priority="8" operator="equal">
      <formula>"--"</formula>
    </cfRule>
    <cfRule type="cellIs" dxfId="9145" priority="9" operator="equal">
      <formula>"-"</formula>
    </cfRule>
    <cfRule type="cellIs" dxfId="9144" priority="10" operator="equal">
      <formula>"+/-"</formula>
    </cfRule>
    <cfRule type="cellIs" dxfId="9143" priority="11" operator="equal">
      <formula>"++"</formula>
    </cfRule>
    <cfRule type="cellIs" dxfId="9142" priority="12" operator="equal">
      <formula>"+"</formula>
    </cfRule>
    <cfRule type="cellIs" dxfId="9141" priority="7" operator="equal">
      <formula>"0"</formula>
    </cfRule>
  </conditionalFormatting>
  <conditionalFormatting sqref="N18:P19">
    <cfRule type="cellIs" dxfId="9140" priority="80" operator="equal">
      <formula>"-"</formula>
    </cfRule>
    <cfRule type="cellIs" dxfId="9139" priority="85" operator="equal">
      <formula>"--"</formula>
    </cfRule>
    <cfRule type="cellIs" dxfId="9138" priority="83" operator="equal">
      <formula>"++"</formula>
    </cfRule>
    <cfRule type="cellIs" dxfId="9137" priority="84" operator="equal">
      <formula>"+"</formula>
    </cfRule>
    <cfRule type="cellIs" dxfId="9136" priority="82" operator="equal">
      <formula>"+/-"</formula>
    </cfRule>
    <cfRule type="cellIs" dxfId="9135" priority="81" operator="equal">
      <formula>"0"</formula>
    </cfRule>
  </conditionalFormatting>
  <conditionalFormatting sqref="N21:P21">
    <cfRule type="cellIs" dxfId="9134" priority="52" operator="equal">
      <formula>"0"</formula>
    </cfRule>
    <cfRule type="cellIs" dxfId="9133" priority="53" operator="equal">
      <formula>"--"</formula>
    </cfRule>
  </conditionalFormatting>
  <conditionalFormatting sqref="N21:P22">
    <cfRule type="cellIs" dxfId="9132" priority="31" operator="equal">
      <formula>"+/-"</formula>
    </cfRule>
    <cfRule type="cellIs" dxfId="9131" priority="33" operator="equal">
      <formula>"+"</formula>
    </cfRule>
    <cfRule type="cellIs" dxfId="9130" priority="32" operator="equal">
      <formula>"++"</formula>
    </cfRule>
    <cfRule type="cellIs" dxfId="9129" priority="30" operator="equal">
      <formula>"-"</formula>
    </cfRule>
  </conditionalFormatting>
  <conditionalFormatting sqref="N28:P29">
    <cfRule type="cellIs" dxfId="9128" priority="132" operator="equal">
      <formula>"0"</formula>
    </cfRule>
    <cfRule type="cellIs" dxfId="9127" priority="136" operator="equal">
      <formula>"--"</formula>
    </cfRule>
  </conditionalFormatting>
  <conditionalFormatting sqref="N30:P30">
    <cfRule type="cellIs" dxfId="9126" priority="17" operator="equal">
      <formula>"+/-"</formula>
    </cfRule>
    <cfRule type="cellIs" dxfId="9125" priority="16" operator="equal">
      <formula>"-"</formula>
    </cfRule>
    <cfRule type="cellIs" dxfId="9124" priority="19" operator="equal">
      <formula>"+"</formula>
    </cfRule>
    <cfRule type="cellIs" dxfId="9123" priority="18" operator="equal">
      <formula>"++"</formula>
    </cfRule>
  </conditionalFormatting>
  <conditionalFormatting sqref="N32:P38">
    <cfRule type="cellIs" dxfId="9122" priority="100" operator="equal">
      <formula>"+"</formula>
    </cfRule>
    <cfRule type="cellIs" dxfId="9121" priority="99" operator="equal">
      <formula>"--"</formula>
    </cfRule>
    <cfRule type="cellIs" dxfId="9120" priority="97" operator="equal">
      <formula>"++"</formula>
    </cfRule>
    <cfRule type="cellIs" dxfId="9119" priority="96" operator="equal">
      <formula>"+/-"</formula>
    </cfRule>
    <cfRule type="cellIs" dxfId="9118" priority="95" operator="equal">
      <formula>"0"</formula>
    </cfRule>
    <cfRule type="cellIs" dxfId="9117" priority="94" operator="equal">
      <formula>"-"</formula>
    </cfRule>
  </conditionalFormatting>
  <conditionalFormatting sqref="N40:P40">
    <cfRule type="cellIs" dxfId="9116" priority="45" operator="equal">
      <formula>"++"</formula>
    </cfRule>
    <cfRule type="cellIs" dxfId="9115" priority="46" operator="equal">
      <formula>"+"</formula>
    </cfRule>
    <cfRule type="cellIs" dxfId="9114" priority="47" operator="equal">
      <formula>"--"</formula>
    </cfRule>
    <cfRule type="cellIs" dxfId="9113" priority="43" operator="equal">
      <formula>"0"</formula>
    </cfRule>
    <cfRule type="cellIs" dxfId="9112" priority="42" operator="equal">
      <formula>"-"</formula>
    </cfRule>
    <cfRule type="cellIs" dxfId="9111" priority="44" operator="equal">
      <formula>"+/-"</formula>
    </cfRule>
  </conditionalFormatting>
  <conditionalFormatting sqref="N45:P48">
    <cfRule type="cellIs" dxfId="9110" priority="130" operator="equal">
      <formula>"--"</formula>
    </cfRule>
    <cfRule type="cellIs" dxfId="9109" priority="126" operator="equal">
      <formula>"0"</formula>
    </cfRule>
  </conditionalFormatting>
  <conditionalFormatting sqref="N50:P51">
    <cfRule type="cellIs" dxfId="9108" priority="40" operator="equal">
      <formula>"--"</formula>
    </cfRule>
    <cfRule type="cellIs" dxfId="9107" priority="36" operator="equal">
      <formula>"0"</formula>
    </cfRule>
  </conditionalFormatting>
  <conditionalFormatting sqref="N53:P53">
    <cfRule type="cellIs" dxfId="9106" priority="119" operator="equal">
      <formula>"0"</formula>
    </cfRule>
    <cfRule type="cellIs" dxfId="9105" priority="123" operator="equal">
      <formula>"--"</formula>
    </cfRule>
  </conditionalFormatting>
  <conditionalFormatting sqref="N42:XFD43">
    <cfRule type="cellIs" dxfId="9104" priority="111" operator="equal">
      <formula>"--"</formula>
    </cfRule>
    <cfRule type="cellIs" dxfId="9103" priority="108" operator="equal">
      <formula>"+/-"</formula>
    </cfRule>
    <cfRule type="cellIs" dxfId="9102" priority="107" operator="equal">
      <formula>"-"</formula>
    </cfRule>
    <cfRule type="cellIs" dxfId="9101" priority="109" operator="equal">
      <formula>"++"</formula>
    </cfRule>
    <cfRule type="cellIs" dxfId="9100" priority="110" operator="equal">
      <formula>"+"</formula>
    </cfRule>
  </conditionalFormatting>
  <conditionalFormatting sqref="O4">
    <cfRule type="cellIs" dxfId="9099" priority="198" operator="equal">
      <formula>0</formula>
    </cfRule>
    <cfRule type="cellIs" dxfId="9098" priority="199" operator="equal">
      <formula>"?"</formula>
    </cfRule>
    <cfRule type="cellIs" dxfId="9097" priority="204" operator="equal">
      <formula>"--"</formula>
    </cfRule>
  </conditionalFormatting>
  <conditionalFormatting sqref="O12">
    <cfRule type="cellIs" dxfId="9096" priority="195" operator="equal">
      <formula>"++"</formula>
    </cfRule>
    <cfRule type="cellIs" dxfId="9095" priority="196" operator="equal">
      <formula>"+"</formula>
    </cfRule>
    <cfRule type="cellIs" dxfId="9094" priority="197" operator="equal">
      <formula>"--"</formula>
    </cfRule>
    <cfRule type="cellIs" dxfId="9093" priority="191" operator="equal">
      <formula>0</formula>
    </cfRule>
    <cfRule type="cellIs" dxfId="9092" priority="192" operator="equal">
      <formula>"?"</formula>
    </cfRule>
    <cfRule type="cellIs" dxfId="9091" priority="193" operator="equal">
      <formula>"-"</formula>
    </cfRule>
    <cfRule type="cellIs" dxfId="9090" priority="194" operator="equal">
      <formula>"+/-"</formula>
    </cfRule>
  </conditionalFormatting>
  <conditionalFormatting sqref="O17">
    <cfRule type="cellIs" dxfId="9089" priority="184" operator="equal">
      <formula>0</formula>
    </cfRule>
    <cfRule type="cellIs" dxfId="9088" priority="185" operator="equal">
      <formula>"?"</formula>
    </cfRule>
    <cfRule type="cellIs" dxfId="9087" priority="190" operator="equal">
      <formula>"--"</formula>
    </cfRule>
  </conditionalFormatting>
  <conditionalFormatting sqref="O20">
    <cfRule type="cellIs" dxfId="9086" priority="181" operator="equal">
      <formula>0</formula>
    </cfRule>
    <cfRule type="cellIs" dxfId="9085" priority="182" operator="equal">
      <formula>"?"</formula>
    </cfRule>
    <cfRule type="cellIs" dxfId="9084" priority="183" operator="equal">
      <formula>"--"</formula>
    </cfRule>
  </conditionalFormatting>
  <conditionalFormatting sqref="O23">
    <cfRule type="cellIs" dxfId="9083" priority="180" operator="equal">
      <formula>"--"</formula>
    </cfRule>
    <cfRule type="cellIs" dxfId="9082" priority="174" operator="equal">
      <formula>0</formula>
    </cfRule>
    <cfRule type="cellIs" dxfId="9081" priority="175" operator="equal">
      <formula>"?"</formula>
    </cfRule>
  </conditionalFormatting>
  <conditionalFormatting sqref="O27">
    <cfRule type="cellIs" dxfId="9080" priority="167" operator="equal">
      <formula>0</formula>
    </cfRule>
    <cfRule type="cellIs" dxfId="9079" priority="168" operator="equal">
      <formula>"?"</formula>
    </cfRule>
    <cfRule type="cellIs" dxfId="9078" priority="173" operator="equal">
      <formula>"--"</formula>
    </cfRule>
  </conditionalFormatting>
  <conditionalFormatting sqref="O31">
    <cfRule type="cellIs" dxfId="9077" priority="86" operator="equal">
      <formula>0</formula>
    </cfRule>
    <cfRule type="cellIs" dxfId="9076" priority="87" operator="equal">
      <formula>"?"</formula>
    </cfRule>
    <cfRule type="cellIs" dxfId="9075" priority="92" operator="equal">
      <formula>"--"</formula>
    </cfRule>
  </conditionalFormatting>
  <conditionalFormatting sqref="O39">
    <cfRule type="cellIs" dxfId="9074" priority="153" operator="equal">
      <formula>"--"</formula>
    </cfRule>
    <cfRule type="cellIs" dxfId="9073" priority="148" operator="equal">
      <formula>"?"</formula>
    </cfRule>
    <cfRule type="cellIs" dxfId="9072" priority="147" operator="equal">
      <formula>0</formula>
    </cfRule>
  </conditionalFormatting>
  <conditionalFormatting sqref="O41">
    <cfRule type="cellIs" dxfId="9071" priority="156" operator="equal">
      <formula>"--"</formula>
    </cfRule>
    <cfRule type="cellIs" dxfId="9070" priority="155" operator="equal">
      <formula>"?"</formula>
    </cfRule>
    <cfRule type="cellIs" dxfId="9069" priority="154" operator="equal">
      <formula>0</formula>
    </cfRule>
  </conditionalFormatting>
  <conditionalFormatting sqref="O44">
    <cfRule type="cellIs" dxfId="9068" priority="157" operator="equal">
      <formula>0</formula>
    </cfRule>
    <cfRule type="cellIs" dxfId="9067" priority="158" operator="equal">
      <formula>"?"</formula>
    </cfRule>
    <cfRule type="cellIs" dxfId="9066" priority="163" operator="equal">
      <formula>"--"</formula>
    </cfRule>
  </conditionalFormatting>
  <conditionalFormatting sqref="O49">
    <cfRule type="cellIs" dxfId="9065" priority="165" operator="equal">
      <formula>"?"</formula>
    </cfRule>
    <cfRule type="cellIs" dxfId="9064" priority="166" operator="equal">
      <formula>"--"</formula>
    </cfRule>
    <cfRule type="cellIs" dxfId="9063" priority="164" operator="equal">
      <formula>0</formula>
    </cfRule>
  </conditionalFormatting>
  <conditionalFormatting sqref="O52">
    <cfRule type="cellIs" dxfId="9062" priority="114" operator="equal">
      <formula>"--"</formula>
    </cfRule>
    <cfRule type="cellIs" dxfId="9061" priority="113" operator="equal">
      <formula>"?"</formula>
    </cfRule>
    <cfRule type="cellIs" dxfId="9060" priority="112" operator="equal">
      <formula>0</formula>
    </cfRule>
  </conditionalFormatting>
  <conditionalFormatting sqref="O22:P22">
    <cfRule type="cellIs" dxfId="9059" priority="27" operator="equal">
      <formula>"0"</formula>
    </cfRule>
    <cfRule type="cellIs" dxfId="9058" priority="28" operator="equal">
      <formula>"--"</formula>
    </cfRule>
  </conditionalFormatting>
  <conditionalFormatting sqref="O24:P24 N25:P25">
    <cfRule type="cellIs" dxfId="9057" priority="137" operator="equal">
      <formula>"0"</formula>
    </cfRule>
    <cfRule type="cellIs" dxfId="9056" priority="138" operator="equal">
      <formula>"--"</formula>
    </cfRule>
  </conditionalFormatting>
  <conditionalFormatting sqref="O26:P26">
    <cfRule type="cellIs" dxfId="9055" priority="20" operator="equal">
      <formula>"0"</formula>
    </cfRule>
    <cfRule type="cellIs" dxfId="9054" priority="21" operator="equal">
      <formula>"--"</formula>
    </cfRule>
  </conditionalFormatting>
  <conditionalFormatting sqref="O30:P30">
    <cfRule type="cellIs" dxfId="9053" priority="13" operator="equal">
      <formula>"0"</formula>
    </cfRule>
    <cfRule type="cellIs" dxfId="9052" priority="14" operator="equal">
      <formula>"--"</formula>
    </cfRule>
  </conditionalFormatting>
  <conditionalFormatting sqref="P5:P11 P24:P25">
    <cfRule type="cellIs" dxfId="9051" priority="145" operator="equal">
      <formula>"+"</formula>
    </cfRule>
    <cfRule type="cellIs" dxfId="9050" priority="141" operator="equal">
      <formula>"-"</formula>
    </cfRule>
    <cfRule type="cellIs" dxfId="9049" priority="143" operator="equal">
      <formula>"+/-"</formula>
    </cfRule>
    <cfRule type="cellIs" dxfId="9048" priority="144" operator="equal">
      <formula>"++"</formula>
    </cfRule>
  </conditionalFormatting>
  <conditionalFormatting sqref="P13:P16">
    <cfRule type="containsText" dxfId="9047" priority="41" operator="containsText" text="Check">
      <formula>NOT(ISERROR(SEARCH("Check",P13)))</formula>
    </cfRule>
  </conditionalFormatting>
  <conditionalFormatting sqref="P18:P19">
    <cfRule type="containsText" dxfId="9046" priority="79" operator="containsText" text="Check">
      <formula>NOT(ISERROR(SEARCH("Check",P18)))</formula>
    </cfRule>
  </conditionalFormatting>
  <conditionalFormatting sqref="P19">
    <cfRule type="cellIs" dxfId="9045" priority="74" operator="equal">
      <formula>"--"</formula>
    </cfRule>
    <cfRule type="cellIs" dxfId="9044" priority="78" operator="equal">
      <formula>"+"</formula>
    </cfRule>
    <cfRule type="cellIs" dxfId="9043" priority="77" operator="equal">
      <formula>"++"</formula>
    </cfRule>
    <cfRule type="cellIs" dxfId="9042" priority="76" operator="equal">
      <formula>"+/-"</formula>
    </cfRule>
    <cfRule type="cellIs" dxfId="9041" priority="75" operator="equal">
      <formula>"-"</formula>
    </cfRule>
    <cfRule type="cellIs" dxfId="9040" priority="73" operator="equal">
      <formula>"0"</formula>
    </cfRule>
    <cfRule type="containsText" dxfId="9039" priority="139" operator="containsText" text="Check">
      <formula>NOT(ISERROR(SEARCH("Check",P19)))</formula>
    </cfRule>
  </conditionalFormatting>
  <conditionalFormatting sqref="P21">
    <cfRule type="containsText" dxfId="9038" priority="54" operator="containsText" text="Check">
      <formula>NOT(ISERROR(SEARCH("Check",P21)))</formula>
    </cfRule>
  </conditionalFormatting>
  <conditionalFormatting sqref="P22">
    <cfRule type="containsText" dxfId="9037" priority="29" operator="containsText" text="Check">
      <formula>NOT(ISERROR(SEARCH("Check",P22)))</formula>
    </cfRule>
  </conditionalFormatting>
  <conditionalFormatting sqref="P24:P25 P5:P11">
    <cfRule type="containsText" dxfId="9036" priority="140" operator="containsText" text="Check">
      <formula>NOT(ISERROR(SEARCH("Check",P5)))</formula>
    </cfRule>
  </conditionalFormatting>
  <conditionalFormatting sqref="P26">
    <cfRule type="cellIs" dxfId="9035" priority="23" operator="equal">
      <formula>"-"</formula>
    </cfRule>
    <cfRule type="containsText" dxfId="9034" priority="22" operator="containsText" text="Check">
      <formula>NOT(ISERROR(SEARCH("Check",P26)))</formula>
    </cfRule>
    <cfRule type="cellIs" dxfId="9033" priority="25" operator="equal">
      <formula>"++"</formula>
    </cfRule>
    <cfRule type="cellIs" dxfId="9032" priority="26" operator="equal">
      <formula>"+"</formula>
    </cfRule>
    <cfRule type="cellIs" dxfId="9031" priority="24" operator="equal">
      <formula>"+/-"</formula>
    </cfRule>
  </conditionalFormatting>
  <conditionalFormatting sqref="P28:P29">
    <cfRule type="cellIs" dxfId="9030" priority="134" operator="equal">
      <formula>"++"</formula>
    </cfRule>
    <cfRule type="cellIs" dxfId="9029" priority="133" operator="equal">
      <formula>"+/-"</formula>
    </cfRule>
    <cfRule type="cellIs" dxfId="9028" priority="131" operator="equal">
      <formula>"-"</formula>
    </cfRule>
    <cfRule type="cellIs" dxfId="9027" priority="135" operator="equal">
      <formula>"+"</formula>
    </cfRule>
  </conditionalFormatting>
  <conditionalFormatting sqref="P28:P30">
    <cfRule type="containsText" dxfId="9026" priority="15" operator="containsText" text="Check">
      <formula>NOT(ISERROR(SEARCH("Check",P28)))</formula>
    </cfRule>
  </conditionalFormatting>
  <conditionalFormatting sqref="P32:P38">
    <cfRule type="containsText" dxfId="9025" priority="93" operator="containsText" text="Check">
      <formula>NOT(ISERROR(SEARCH("Check",P32)))</formula>
    </cfRule>
  </conditionalFormatting>
  <conditionalFormatting sqref="P45:P48">
    <cfRule type="cellIs" dxfId="9024" priority="127" operator="equal">
      <formula>"+/-"</formula>
    </cfRule>
    <cfRule type="containsText" dxfId="9023" priority="124" operator="containsText" text="Check">
      <formula>NOT(ISERROR(SEARCH("Check",P45)))</formula>
    </cfRule>
    <cfRule type="cellIs" dxfId="9022" priority="128" operator="equal">
      <formula>"++"</formula>
    </cfRule>
    <cfRule type="cellIs" dxfId="9021" priority="129" operator="equal">
      <formula>"+"</formula>
    </cfRule>
    <cfRule type="cellIs" dxfId="9020" priority="125" operator="equal">
      <formula>"-"</formula>
    </cfRule>
  </conditionalFormatting>
  <conditionalFormatting sqref="P50:P51">
    <cfRule type="cellIs" dxfId="9019" priority="38" operator="equal">
      <formula>"++"</formula>
    </cfRule>
    <cfRule type="cellIs" dxfId="9018" priority="39" operator="equal">
      <formula>"+"</formula>
    </cfRule>
    <cfRule type="containsText" dxfId="9017" priority="34" operator="containsText" text="Check">
      <formula>NOT(ISERROR(SEARCH("Check",P50)))</formula>
    </cfRule>
    <cfRule type="cellIs" dxfId="9016" priority="35" operator="equal">
      <formula>"-"</formula>
    </cfRule>
    <cfRule type="cellIs" dxfId="9015" priority="37" operator="equal">
      <formula>"+/-"</formula>
    </cfRule>
  </conditionalFormatting>
  <conditionalFormatting sqref="P53">
    <cfRule type="cellIs" dxfId="9014" priority="120" operator="equal">
      <formula>"+/-"</formula>
    </cfRule>
    <cfRule type="containsText" dxfId="9013" priority="117" operator="containsText" text="Check">
      <formula>NOT(ISERROR(SEARCH("Check",P53)))</formula>
    </cfRule>
    <cfRule type="cellIs" dxfId="9012" priority="118" operator="equal">
      <formula>"-"</formula>
    </cfRule>
    <cfRule type="cellIs" dxfId="9011" priority="122" operator="equal">
      <formula>"+"</formula>
    </cfRule>
    <cfRule type="cellIs" dxfId="9010" priority="121" operator="equal">
      <formula>"++"</formula>
    </cfRule>
  </conditionalFormatting>
  <conditionalFormatting sqref="Q4:XFD41">
    <cfRule type="cellIs" dxfId="9009" priority="104" operator="equal">
      <formula>"++"</formula>
    </cfRule>
    <cfRule type="cellIs" dxfId="9008" priority="102" operator="equal">
      <formula>"0"</formula>
    </cfRule>
    <cfRule type="cellIs" dxfId="9007" priority="101" operator="equal">
      <formula>"-"</formula>
    </cfRule>
    <cfRule type="cellIs" dxfId="9006" priority="106" operator="equal">
      <formula>"--"</formula>
    </cfRule>
    <cfRule type="cellIs" dxfId="9005" priority="105" operator="equal">
      <formula>"+"</formula>
    </cfRule>
    <cfRule type="cellIs" dxfId="9004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DEB88A7E-5539-4284-A8F6-904775A15837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43E27-B644-4CDB-8CEF-2B8CA0429190}">
  <sheetPr>
    <pageSetUpPr fitToPage="1"/>
  </sheetPr>
  <dimension ref="A1:Q76"/>
  <sheetViews>
    <sheetView view="pageBreakPreview" topLeftCell="A36" zoomScale="80" zoomScaleNormal="80" zoomScaleSheetLayoutView="80" workbookViewId="0">
      <selection activeCell="Q36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129</v>
      </c>
      <c r="B2" s="47" t="s">
        <v>130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32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11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255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88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11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84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3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1.2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32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4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2</v>
      </c>
      <c r="O33" s="15"/>
      <c r="P33" s="22" t="s">
        <v>122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12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1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HO3eFj082IK4iSVIpbMfwJtSA0g4OJgF3Mq7ZUavn4lZd4w2eBGMdFhW+i60+kEnHv8+ZSWSq+GfOzLlXBhogQ==" saltValue="jqvR8IRL4pAvd9NksqUIz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9003" priority="214" operator="equal">
      <formula>"++"</formula>
    </cfRule>
    <cfRule type="cellIs" dxfId="9002" priority="211" operator="equal">
      <formula>"-"</formula>
    </cfRule>
    <cfRule type="cellIs" dxfId="9001" priority="212" operator="equal">
      <formula>"0"</formula>
    </cfRule>
    <cfRule type="cellIs" dxfId="9000" priority="213" operator="equal">
      <formula>"+/-"</formula>
    </cfRule>
    <cfRule type="cellIs" dxfId="8999" priority="215" operator="equal">
      <formula>"+"</formula>
    </cfRule>
    <cfRule type="cellIs" dxfId="8998" priority="216" operator="equal">
      <formula>"--"</formula>
    </cfRule>
  </conditionalFormatting>
  <conditionalFormatting sqref="A4:B16">
    <cfRule type="cellIs" dxfId="8997" priority="65" operator="equal">
      <formula>"-"</formula>
    </cfRule>
    <cfRule type="cellIs" dxfId="8996" priority="66" operator="equal">
      <formula>"0"</formula>
    </cfRule>
    <cfRule type="cellIs" dxfId="8995" priority="67" operator="equal">
      <formula>"+/-"</formula>
    </cfRule>
    <cfRule type="cellIs" dxfId="8994" priority="68" operator="equal">
      <formula>"++"</formula>
    </cfRule>
    <cfRule type="cellIs" dxfId="8993" priority="69" operator="equal">
      <formula>"+"</formula>
    </cfRule>
    <cfRule type="cellIs" dxfId="8992" priority="70" operator="equal">
      <formula>"--"</formula>
    </cfRule>
  </conditionalFormatting>
  <conditionalFormatting sqref="A18:B19">
    <cfRule type="cellIs" dxfId="8991" priority="1" operator="equal">
      <formula>"-"</formula>
    </cfRule>
    <cfRule type="cellIs" dxfId="8990" priority="2" operator="equal">
      <formula>"0"</formula>
    </cfRule>
    <cfRule type="cellIs" dxfId="8989" priority="3" operator="equal">
      <formula>"+/-"</formula>
    </cfRule>
    <cfRule type="cellIs" dxfId="8988" priority="4" operator="equal">
      <formula>"++"</formula>
    </cfRule>
    <cfRule type="cellIs" dxfId="8987" priority="5" operator="equal">
      <formula>"+"</formula>
    </cfRule>
    <cfRule type="cellIs" dxfId="8986" priority="6" operator="equal">
      <formula>"--"</formula>
    </cfRule>
  </conditionalFormatting>
  <conditionalFormatting sqref="A34:B38">
    <cfRule type="cellIs" dxfId="8985" priority="98" operator="equal">
      <formula>"-"</formula>
    </cfRule>
  </conditionalFormatting>
  <conditionalFormatting sqref="A45:B53">
    <cfRule type="cellIs" dxfId="8984" priority="58" operator="equal">
      <formula>"++"</formula>
    </cfRule>
    <cfRule type="cellIs" dxfId="8983" priority="57" operator="equal">
      <formula>"+/-"</formula>
    </cfRule>
    <cfRule type="cellIs" dxfId="8982" priority="55" operator="equal">
      <formula>"-"</formula>
    </cfRule>
    <cfRule type="cellIs" dxfId="8981" priority="56" operator="equal">
      <formula>"0"</formula>
    </cfRule>
    <cfRule type="cellIs" dxfId="8980" priority="59" operator="equal">
      <formula>"+"</formula>
    </cfRule>
    <cfRule type="cellIs" dxfId="8979" priority="60" operator="equal">
      <formula>"--"</formula>
    </cfRule>
  </conditionalFormatting>
  <conditionalFormatting sqref="A3:J3 N3:XFD3 N4 N17 N20 N39 N41 N42:XFD43 N44 N49">
    <cfRule type="cellIs" dxfId="8978" priority="224" operator="equal">
      <formula>"0"</formula>
    </cfRule>
  </conditionalFormatting>
  <conditionalFormatting sqref="A3:J3 N3:XFD3 N17">
    <cfRule type="cellIs" dxfId="8977" priority="228" operator="equal">
      <formula>"--"</formula>
    </cfRule>
  </conditionalFormatting>
  <conditionalFormatting sqref="A3:J3 N3:XFD3">
    <cfRule type="cellIs" dxfId="8976" priority="223" operator="equal">
      <formula>"-"</formula>
    </cfRule>
    <cfRule type="cellIs" dxfId="8975" priority="227" operator="equal">
      <formula>"+"</formula>
    </cfRule>
    <cfRule type="cellIs" dxfId="8974" priority="226" operator="equal">
      <formula>"++"</formula>
    </cfRule>
    <cfRule type="cellIs" dxfId="8973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8972" priority="222" operator="equal">
      <formula>"--"</formula>
    </cfRule>
    <cfRule type="cellIs" dxfId="8971" priority="217" operator="equal">
      <formula>"-"</formula>
    </cfRule>
    <cfRule type="cellIs" dxfId="8970" priority="218" operator="equal">
      <formula>"0"</formula>
    </cfRule>
    <cfRule type="cellIs" dxfId="8969" priority="219" operator="equal">
      <formula>"+/-"</formula>
    </cfRule>
    <cfRule type="cellIs" dxfId="8968" priority="220" operator="equal">
      <formula>"++"</formula>
    </cfRule>
    <cfRule type="cellIs" dxfId="8967" priority="221" operator="equal">
      <formula>"+"</formula>
    </cfRule>
  </conditionalFormatting>
  <conditionalFormatting sqref="N4">
    <cfRule type="cellIs" dxfId="8966" priority="205" operator="equal">
      <formula>"--"</formula>
    </cfRule>
  </conditionalFormatting>
  <conditionalFormatting sqref="N20">
    <cfRule type="cellIs" dxfId="8965" priority="206" operator="equal">
      <formula>"--"</formula>
    </cfRule>
  </conditionalFormatting>
  <conditionalFormatting sqref="N22:N24">
    <cfRule type="cellIs" dxfId="8964" priority="51" operator="equal">
      <formula>"--"</formula>
    </cfRule>
    <cfRule type="cellIs" dxfId="8963" priority="50" operator="equal">
      <formula>"0"</formula>
    </cfRule>
  </conditionalFormatting>
  <conditionalFormatting sqref="N26:N27">
    <cfRule type="cellIs" dxfId="8962" priority="72" operator="equal">
      <formula>"--"</formula>
    </cfRule>
    <cfRule type="cellIs" dxfId="8961" priority="71" operator="equal">
      <formula>"0"</formula>
    </cfRule>
  </conditionalFormatting>
  <conditionalFormatting sqref="N30:N31">
    <cfRule type="cellIs" dxfId="8960" priority="48" operator="equal">
      <formula>"0"</formula>
    </cfRule>
    <cfRule type="cellIs" dxfId="8959" priority="49" operator="equal">
      <formula>"--"</formula>
    </cfRule>
  </conditionalFormatting>
  <conditionalFormatting sqref="N39">
    <cfRule type="cellIs" dxfId="8958" priority="207" operator="equal">
      <formula>"--"</formula>
    </cfRule>
  </conditionalFormatting>
  <conditionalFormatting sqref="N41">
    <cfRule type="cellIs" dxfId="8957" priority="208" operator="equal">
      <formula>"--"</formula>
    </cfRule>
  </conditionalFormatting>
  <conditionalFormatting sqref="N44">
    <cfRule type="cellIs" dxfId="8956" priority="209" operator="equal">
      <formula>"--"</formula>
    </cfRule>
  </conditionalFormatting>
  <conditionalFormatting sqref="N49">
    <cfRule type="cellIs" dxfId="8955" priority="210" operator="equal">
      <formula>"--"</formula>
    </cfRule>
  </conditionalFormatting>
  <conditionalFormatting sqref="N52">
    <cfRule type="cellIs" dxfId="8954" priority="115" operator="equal">
      <formula>"--"</formula>
    </cfRule>
    <cfRule type="cellIs" dxfId="8953" priority="116" operator="equal">
      <formula>"0"</formula>
    </cfRule>
  </conditionalFormatting>
  <conditionalFormatting sqref="N4:O11 N20:O20 N45:O53 N41:O41">
    <cfRule type="cellIs" dxfId="8952" priority="201" operator="equal">
      <formula>"+/-"</formula>
    </cfRule>
    <cfRule type="cellIs" dxfId="8951" priority="202" operator="equal">
      <formula>"++"</formula>
    </cfRule>
    <cfRule type="cellIs" dxfId="8950" priority="203" operator="equal">
      <formula>"+"</formula>
    </cfRule>
    <cfRule type="cellIs" dxfId="8949" priority="200" operator="equal">
      <formula>"-"</formula>
    </cfRule>
  </conditionalFormatting>
  <conditionalFormatting sqref="N17:O17">
    <cfRule type="cellIs" dxfId="8948" priority="186" operator="equal">
      <formula>"-"</formula>
    </cfRule>
    <cfRule type="cellIs" dxfId="8947" priority="189" operator="equal">
      <formula>"+"</formula>
    </cfRule>
    <cfRule type="cellIs" dxfId="8946" priority="188" operator="equal">
      <formula>"++"</formula>
    </cfRule>
    <cfRule type="cellIs" dxfId="8945" priority="187" operator="equal">
      <formula>"+/-"</formula>
    </cfRule>
  </conditionalFormatting>
  <conditionalFormatting sqref="N23:O23">
    <cfRule type="cellIs" dxfId="8944" priority="179" operator="equal">
      <formula>"+"</formula>
    </cfRule>
    <cfRule type="cellIs" dxfId="8943" priority="178" operator="equal">
      <formula>"++"</formula>
    </cfRule>
    <cfRule type="cellIs" dxfId="8942" priority="176" operator="equal">
      <formula>"-"</formula>
    </cfRule>
    <cfRule type="cellIs" dxfId="8941" priority="177" operator="equal">
      <formula>"+/-"</formula>
    </cfRule>
  </conditionalFormatting>
  <conditionalFormatting sqref="N24:O26">
    <cfRule type="cellIs" dxfId="8940" priority="63" operator="equal">
      <formula>"++"</formula>
    </cfRule>
    <cfRule type="cellIs" dxfId="8939" priority="61" operator="equal">
      <formula>"-"</formula>
    </cfRule>
    <cfRule type="cellIs" dxfId="8938" priority="62" operator="equal">
      <formula>"+/-"</formula>
    </cfRule>
    <cfRule type="cellIs" dxfId="8937" priority="64" operator="equal">
      <formula>"+"</formula>
    </cfRule>
  </conditionalFormatting>
  <conditionalFormatting sqref="N27:O29">
    <cfRule type="cellIs" dxfId="8936" priority="172" operator="equal">
      <formula>"+"</formula>
    </cfRule>
    <cfRule type="cellIs" dxfId="8935" priority="169" operator="equal">
      <formula>"-"</formula>
    </cfRule>
    <cfRule type="cellIs" dxfId="8934" priority="170" operator="equal">
      <formula>"+/-"</formula>
    </cfRule>
    <cfRule type="cellIs" dxfId="8933" priority="171" operator="equal">
      <formula>"++"</formula>
    </cfRule>
  </conditionalFormatting>
  <conditionalFormatting sqref="N31:O31">
    <cfRule type="cellIs" dxfId="8932" priority="89" operator="equal">
      <formula>"+/-"</formula>
    </cfRule>
    <cfRule type="cellIs" dxfId="8931" priority="90" operator="equal">
      <formula>"++"</formula>
    </cfRule>
    <cfRule type="cellIs" dxfId="8930" priority="91" operator="equal">
      <formula>"+"</formula>
    </cfRule>
    <cfRule type="cellIs" dxfId="8929" priority="88" operator="equal">
      <formula>"-"</formula>
    </cfRule>
  </conditionalFormatting>
  <conditionalFormatting sqref="N39:O39">
    <cfRule type="cellIs" dxfId="8928" priority="149" operator="equal">
      <formula>"-"</formula>
    </cfRule>
    <cfRule type="cellIs" dxfId="8927" priority="150" operator="equal">
      <formula>"+/-"</formula>
    </cfRule>
    <cfRule type="cellIs" dxfId="8926" priority="151" operator="equal">
      <formula>"++"</formula>
    </cfRule>
    <cfRule type="cellIs" dxfId="8925" priority="152" operator="equal">
      <formula>"+"</formula>
    </cfRule>
  </conditionalFormatting>
  <conditionalFormatting sqref="N44:O44">
    <cfRule type="cellIs" dxfId="8924" priority="160" operator="equal">
      <formula>"+/-"</formula>
    </cfRule>
    <cfRule type="cellIs" dxfId="8923" priority="161" operator="equal">
      <formula>"++"</formula>
    </cfRule>
    <cfRule type="cellIs" dxfId="8922" priority="162" operator="equal">
      <formula>"+"</formula>
    </cfRule>
    <cfRule type="cellIs" dxfId="8921" priority="159" operator="equal">
      <formula>"-"</formula>
    </cfRule>
  </conditionalFormatting>
  <conditionalFormatting sqref="N5:P11">
    <cfRule type="cellIs" dxfId="8920" priority="146" operator="equal">
      <formula>"--"</formula>
    </cfRule>
    <cfRule type="cellIs" dxfId="8919" priority="142" operator="equal">
      <formula>"0"</formula>
    </cfRule>
  </conditionalFormatting>
  <conditionalFormatting sqref="N13:P16">
    <cfRule type="cellIs" dxfId="8918" priority="8" operator="equal">
      <formula>"--"</formula>
    </cfRule>
    <cfRule type="cellIs" dxfId="8917" priority="9" operator="equal">
      <formula>"-"</formula>
    </cfRule>
    <cfRule type="cellIs" dxfId="8916" priority="10" operator="equal">
      <formula>"+/-"</formula>
    </cfRule>
    <cfRule type="cellIs" dxfId="8915" priority="11" operator="equal">
      <formula>"++"</formula>
    </cfRule>
    <cfRule type="cellIs" dxfId="8914" priority="12" operator="equal">
      <formula>"+"</formula>
    </cfRule>
    <cfRule type="cellIs" dxfId="8913" priority="7" operator="equal">
      <formula>"0"</formula>
    </cfRule>
  </conditionalFormatting>
  <conditionalFormatting sqref="N18:P19">
    <cfRule type="cellIs" dxfId="8912" priority="80" operator="equal">
      <formula>"-"</formula>
    </cfRule>
    <cfRule type="cellIs" dxfId="8911" priority="85" operator="equal">
      <formula>"--"</formula>
    </cfRule>
    <cfRule type="cellIs" dxfId="8910" priority="83" operator="equal">
      <formula>"++"</formula>
    </cfRule>
    <cfRule type="cellIs" dxfId="8909" priority="84" operator="equal">
      <formula>"+"</formula>
    </cfRule>
    <cfRule type="cellIs" dxfId="8908" priority="82" operator="equal">
      <formula>"+/-"</formula>
    </cfRule>
    <cfRule type="cellIs" dxfId="8907" priority="81" operator="equal">
      <formula>"0"</formula>
    </cfRule>
  </conditionalFormatting>
  <conditionalFormatting sqref="N21:P21">
    <cfRule type="cellIs" dxfId="8906" priority="52" operator="equal">
      <formula>"0"</formula>
    </cfRule>
    <cfRule type="cellIs" dxfId="8905" priority="53" operator="equal">
      <formula>"--"</formula>
    </cfRule>
  </conditionalFormatting>
  <conditionalFormatting sqref="N21:P22">
    <cfRule type="cellIs" dxfId="8904" priority="31" operator="equal">
      <formula>"+/-"</formula>
    </cfRule>
    <cfRule type="cellIs" dxfId="8903" priority="33" operator="equal">
      <formula>"+"</formula>
    </cfRule>
    <cfRule type="cellIs" dxfId="8902" priority="32" operator="equal">
      <formula>"++"</formula>
    </cfRule>
    <cfRule type="cellIs" dxfId="8901" priority="30" operator="equal">
      <formula>"-"</formula>
    </cfRule>
  </conditionalFormatting>
  <conditionalFormatting sqref="N28:P29">
    <cfRule type="cellIs" dxfId="8900" priority="132" operator="equal">
      <formula>"0"</formula>
    </cfRule>
    <cfRule type="cellIs" dxfId="8899" priority="136" operator="equal">
      <formula>"--"</formula>
    </cfRule>
  </conditionalFormatting>
  <conditionalFormatting sqref="N30:P30">
    <cfRule type="cellIs" dxfId="8898" priority="17" operator="equal">
      <formula>"+/-"</formula>
    </cfRule>
    <cfRule type="cellIs" dxfId="8897" priority="16" operator="equal">
      <formula>"-"</formula>
    </cfRule>
    <cfRule type="cellIs" dxfId="8896" priority="19" operator="equal">
      <formula>"+"</formula>
    </cfRule>
    <cfRule type="cellIs" dxfId="8895" priority="18" operator="equal">
      <formula>"++"</formula>
    </cfRule>
  </conditionalFormatting>
  <conditionalFormatting sqref="N32:P38">
    <cfRule type="cellIs" dxfId="8894" priority="100" operator="equal">
      <formula>"+"</formula>
    </cfRule>
    <cfRule type="cellIs" dxfId="8893" priority="99" operator="equal">
      <formula>"--"</formula>
    </cfRule>
    <cfRule type="cellIs" dxfId="8892" priority="97" operator="equal">
      <formula>"++"</formula>
    </cfRule>
    <cfRule type="cellIs" dxfId="8891" priority="96" operator="equal">
      <formula>"+/-"</formula>
    </cfRule>
    <cfRule type="cellIs" dxfId="8890" priority="95" operator="equal">
      <formula>"0"</formula>
    </cfRule>
    <cfRule type="cellIs" dxfId="8889" priority="94" operator="equal">
      <formula>"-"</formula>
    </cfRule>
  </conditionalFormatting>
  <conditionalFormatting sqref="N40:P40">
    <cfRule type="cellIs" dxfId="8888" priority="45" operator="equal">
      <formula>"++"</formula>
    </cfRule>
    <cfRule type="cellIs" dxfId="8887" priority="46" operator="equal">
      <formula>"+"</formula>
    </cfRule>
    <cfRule type="cellIs" dxfId="8886" priority="47" operator="equal">
      <formula>"--"</formula>
    </cfRule>
    <cfRule type="cellIs" dxfId="8885" priority="43" operator="equal">
      <formula>"0"</formula>
    </cfRule>
    <cfRule type="cellIs" dxfId="8884" priority="42" operator="equal">
      <formula>"-"</formula>
    </cfRule>
    <cfRule type="cellIs" dxfId="8883" priority="44" operator="equal">
      <formula>"+/-"</formula>
    </cfRule>
  </conditionalFormatting>
  <conditionalFormatting sqref="N45:P48">
    <cfRule type="cellIs" dxfId="8882" priority="130" operator="equal">
      <formula>"--"</formula>
    </cfRule>
    <cfRule type="cellIs" dxfId="8881" priority="126" operator="equal">
      <formula>"0"</formula>
    </cfRule>
  </conditionalFormatting>
  <conditionalFormatting sqref="N50:P51">
    <cfRule type="cellIs" dxfId="8880" priority="40" operator="equal">
      <formula>"--"</formula>
    </cfRule>
    <cfRule type="cellIs" dxfId="8879" priority="36" operator="equal">
      <formula>"0"</formula>
    </cfRule>
  </conditionalFormatting>
  <conditionalFormatting sqref="N53:P53">
    <cfRule type="cellIs" dxfId="8878" priority="119" operator="equal">
      <formula>"0"</formula>
    </cfRule>
    <cfRule type="cellIs" dxfId="8877" priority="123" operator="equal">
      <formula>"--"</formula>
    </cfRule>
  </conditionalFormatting>
  <conditionalFormatting sqref="N42:XFD43">
    <cfRule type="cellIs" dxfId="8876" priority="111" operator="equal">
      <formula>"--"</formula>
    </cfRule>
    <cfRule type="cellIs" dxfId="8875" priority="108" operator="equal">
      <formula>"+/-"</formula>
    </cfRule>
    <cfRule type="cellIs" dxfId="8874" priority="107" operator="equal">
      <formula>"-"</formula>
    </cfRule>
    <cfRule type="cellIs" dxfId="8873" priority="109" operator="equal">
      <formula>"++"</formula>
    </cfRule>
    <cfRule type="cellIs" dxfId="8872" priority="110" operator="equal">
      <formula>"+"</formula>
    </cfRule>
  </conditionalFormatting>
  <conditionalFormatting sqref="O4">
    <cfRule type="cellIs" dxfId="8871" priority="198" operator="equal">
      <formula>0</formula>
    </cfRule>
    <cfRule type="cellIs" dxfId="8870" priority="199" operator="equal">
      <formula>"?"</formula>
    </cfRule>
    <cfRule type="cellIs" dxfId="8869" priority="204" operator="equal">
      <formula>"--"</formula>
    </cfRule>
  </conditionalFormatting>
  <conditionalFormatting sqref="O12">
    <cfRule type="cellIs" dxfId="8868" priority="195" operator="equal">
      <formula>"++"</formula>
    </cfRule>
    <cfRule type="cellIs" dxfId="8867" priority="196" operator="equal">
      <formula>"+"</formula>
    </cfRule>
    <cfRule type="cellIs" dxfId="8866" priority="197" operator="equal">
      <formula>"--"</formula>
    </cfRule>
    <cfRule type="cellIs" dxfId="8865" priority="191" operator="equal">
      <formula>0</formula>
    </cfRule>
    <cfRule type="cellIs" dxfId="8864" priority="192" operator="equal">
      <formula>"?"</formula>
    </cfRule>
    <cfRule type="cellIs" dxfId="8863" priority="193" operator="equal">
      <formula>"-"</formula>
    </cfRule>
    <cfRule type="cellIs" dxfId="8862" priority="194" operator="equal">
      <formula>"+/-"</formula>
    </cfRule>
  </conditionalFormatting>
  <conditionalFormatting sqref="O17">
    <cfRule type="cellIs" dxfId="8861" priority="184" operator="equal">
      <formula>0</formula>
    </cfRule>
    <cfRule type="cellIs" dxfId="8860" priority="185" operator="equal">
      <formula>"?"</formula>
    </cfRule>
    <cfRule type="cellIs" dxfId="8859" priority="190" operator="equal">
      <formula>"--"</formula>
    </cfRule>
  </conditionalFormatting>
  <conditionalFormatting sqref="O20">
    <cfRule type="cellIs" dxfId="8858" priority="181" operator="equal">
      <formula>0</formula>
    </cfRule>
    <cfRule type="cellIs" dxfId="8857" priority="182" operator="equal">
      <formula>"?"</formula>
    </cfRule>
    <cfRule type="cellIs" dxfId="8856" priority="183" operator="equal">
      <formula>"--"</formula>
    </cfRule>
  </conditionalFormatting>
  <conditionalFormatting sqref="O23">
    <cfRule type="cellIs" dxfId="8855" priority="180" operator="equal">
      <formula>"--"</formula>
    </cfRule>
    <cfRule type="cellIs" dxfId="8854" priority="174" operator="equal">
      <formula>0</formula>
    </cfRule>
    <cfRule type="cellIs" dxfId="8853" priority="175" operator="equal">
      <formula>"?"</formula>
    </cfRule>
  </conditionalFormatting>
  <conditionalFormatting sqref="O27">
    <cfRule type="cellIs" dxfId="8852" priority="167" operator="equal">
      <formula>0</formula>
    </cfRule>
    <cfRule type="cellIs" dxfId="8851" priority="168" operator="equal">
      <formula>"?"</formula>
    </cfRule>
    <cfRule type="cellIs" dxfId="8850" priority="173" operator="equal">
      <formula>"--"</formula>
    </cfRule>
  </conditionalFormatting>
  <conditionalFormatting sqref="O31">
    <cfRule type="cellIs" dxfId="8849" priority="86" operator="equal">
      <formula>0</formula>
    </cfRule>
    <cfRule type="cellIs" dxfId="8848" priority="87" operator="equal">
      <formula>"?"</formula>
    </cfRule>
    <cfRule type="cellIs" dxfId="8847" priority="92" operator="equal">
      <formula>"--"</formula>
    </cfRule>
  </conditionalFormatting>
  <conditionalFormatting sqref="O39">
    <cfRule type="cellIs" dxfId="8846" priority="153" operator="equal">
      <formula>"--"</formula>
    </cfRule>
    <cfRule type="cellIs" dxfId="8845" priority="148" operator="equal">
      <formula>"?"</formula>
    </cfRule>
    <cfRule type="cellIs" dxfId="8844" priority="147" operator="equal">
      <formula>0</formula>
    </cfRule>
  </conditionalFormatting>
  <conditionalFormatting sqref="O41">
    <cfRule type="cellIs" dxfId="8843" priority="156" operator="equal">
      <formula>"--"</formula>
    </cfRule>
    <cfRule type="cellIs" dxfId="8842" priority="155" operator="equal">
      <formula>"?"</formula>
    </cfRule>
    <cfRule type="cellIs" dxfId="8841" priority="154" operator="equal">
      <formula>0</formula>
    </cfRule>
  </conditionalFormatting>
  <conditionalFormatting sqref="O44">
    <cfRule type="cellIs" dxfId="8840" priority="157" operator="equal">
      <formula>0</formula>
    </cfRule>
    <cfRule type="cellIs" dxfId="8839" priority="158" operator="equal">
      <formula>"?"</formula>
    </cfRule>
    <cfRule type="cellIs" dxfId="8838" priority="163" operator="equal">
      <formula>"--"</formula>
    </cfRule>
  </conditionalFormatting>
  <conditionalFormatting sqref="O49">
    <cfRule type="cellIs" dxfId="8837" priority="165" operator="equal">
      <formula>"?"</formula>
    </cfRule>
    <cfRule type="cellIs" dxfId="8836" priority="166" operator="equal">
      <formula>"--"</formula>
    </cfRule>
    <cfRule type="cellIs" dxfId="8835" priority="164" operator="equal">
      <formula>0</formula>
    </cfRule>
  </conditionalFormatting>
  <conditionalFormatting sqref="O52">
    <cfRule type="cellIs" dxfId="8834" priority="114" operator="equal">
      <formula>"--"</formula>
    </cfRule>
    <cfRule type="cellIs" dxfId="8833" priority="113" operator="equal">
      <formula>"?"</formula>
    </cfRule>
    <cfRule type="cellIs" dxfId="8832" priority="112" operator="equal">
      <formula>0</formula>
    </cfRule>
  </conditionalFormatting>
  <conditionalFormatting sqref="O22:P22">
    <cfRule type="cellIs" dxfId="8831" priority="27" operator="equal">
      <formula>"0"</formula>
    </cfRule>
    <cfRule type="cellIs" dxfId="8830" priority="28" operator="equal">
      <formula>"--"</formula>
    </cfRule>
  </conditionalFormatting>
  <conditionalFormatting sqref="O24:P24 N25:P25">
    <cfRule type="cellIs" dxfId="8829" priority="137" operator="equal">
      <formula>"0"</formula>
    </cfRule>
    <cfRule type="cellIs" dxfId="8828" priority="138" operator="equal">
      <formula>"--"</formula>
    </cfRule>
  </conditionalFormatting>
  <conditionalFormatting sqref="O26:P26">
    <cfRule type="cellIs" dxfId="8827" priority="20" operator="equal">
      <formula>"0"</formula>
    </cfRule>
    <cfRule type="cellIs" dxfId="8826" priority="21" operator="equal">
      <formula>"--"</formula>
    </cfRule>
  </conditionalFormatting>
  <conditionalFormatting sqref="O30:P30">
    <cfRule type="cellIs" dxfId="8825" priority="13" operator="equal">
      <formula>"0"</formula>
    </cfRule>
    <cfRule type="cellIs" dxfId="8824" priority="14" operator="equal">
      <formula>"--"</formula>
    </cfRule>
  </conditionalFormatting>
  <conditionalFormatting sqref="P5:P11 P24:P25">
    <cfRule type="cellIs" dxfId="8823" priority="145" operator="equal">
      <formula>"+"</formula>
    </cfRule>
    <cfRule type="cellIs" dxfId="8822" priority="141" operator="equal">
      <formula>"-"</formula>
    </cfRule>
    <cfRule type="cellIs" dxfId="8821" priority="143" operator="equal">
      <formula>"+/-"</formula>
    </cfRule>
    <cfRule type="cellIs" dxfId="8820" priority="144" operator="equal">
      <formula>"++"</formula>
    </cfRule>
  </conditionalFormatting>
  <conditionalFormatting sqref="P13:P16">
    <cfRule type="containsText" dxfId="8819" priority="41" operator="containsText" text="Check">
      <formula>NOT(ISERROR(SEARCH("Check",P13)))</formula>
    </cfRule>
  </conditionalFormatting>
  <conditionalFormatting sqref="P18:P19">
    <cfRule type="containsText" dxfId="8818" priority="79" operator="containsText" text="Check">
      <formula>NOT(ISERROR(SEARCH("Check",P18)))</formula>
    </cfRule>
  </conditionalFormatting>
  <conditionalFormatting sqref="P19">
    <cfRule type="cellIs" dxfId="8817" priority="74" operator="equal">
      <formula>"--"</formula>
    </cfRule>
    <cfRule type="cellIs" dxfId="8816" priority="78" operator="equal">
      <formula>"+"</formula>
    </cfRule>
    <cfRule type="cellIs" dxfId="8815" priority="77" operator="equal">
      <formula>"++"</formula>
    </cfRule>
    <cfRule type="cellIs" dxfId="8814" priority="76" operator="equal">
      <formula>"+/-"</formula>
    </cfRule>
    <cfRule type="cellIs" dxfId="8813" priority="75" operator="equal">
      <formula>"-"</formula>
    </cfRule>
    <cfRule type="cellIs" dxfId="8812" priority="73" operator="equal">
      <formula>"0"</formula>
    </cfRule>
    <cfRule type="containsText" dxfId="8811" priority="139" operator="containsText" text="Check">
      <formula>NOT(ISERROR(SEARCH("Check",P19)))</formula>
    </cfRule>
  </conditionalFormatting>
  <conditionalFormatting sqref="P21">
    <cfRule type="containsText" dxfId="8810" priority="54" operator="containsText" text="Check">
      <formula>NOT(ISERROR(SEARCH("Check",P21)))</formula>
    </cfRule>
  </conditionalFormatting>
  <conditionalFormatting sqref="P22">
    <cfRule type="containsText" dxfId="8809" priority="29" operator="containsText" text="Check">
      <formula>NOT(ISERROR(SEARCH("Check",P22)))</formula>
    </cfRule>
  </conditionalFormatting>
  <conditionalFormatting sqref="P24:P25 P5:P11">
    <cfRule type="containsText" dxfId="8808" priority="140" operator="containsText" text="Check">
      <formula>NOT(ISERROR(SEARCH("Check",P5)))</formula>
    </cfRule>
  </conditionalFormatting>
  <conditionalFormatting sqref="P26">
    <cfRule type="cellIs" dxfId="8807" priority="23" operator="equal">
      <formula>"-"</formula>
    </cfRule>
    <cfRule type="containsText" dxfId="8806" priority="22" operator="containsText" text="Check">
      <formula>NOT(ISERROR(SEARCH("Check",P26)))</formula>
    </cfRule>
    <cfRule type="cellIs" dxfId="8805" priority="25" operator="equal">
      <formula>"++"</formula>
    </cfRule>
    <cfRule type="cellIs" dxfId="8804" priority="26" operator="equal">
      <formula>"+"</formula>
    </cfRule>
    <cfRule type="cellIs" dxfId="8803" priority="24" operator="equal">
      <formula>"+/-"</formula>
    </cfRule>
  </conditionalFormatting>
  <conditionalFormatting sqref="P28:P29">
    <cfRule type="cellIs" dxfId="8802" priority="134" operator="equal">
      <formula>"++"</formula>
    </cfRule>
    <cfRule type="cellIs" dxfId="8801" priority="133" operator="equal">
      <formula>"+/-"</formula>
    </cfRule>
    <cfRule type="cellIs" dxfId="8800" priority="131" operator="equal">
      <formula>"-"</formula>
    </cfRule>
    <cfRule type="cellIs" dxfId="8799" priority="135" operator="equal">
      <formula>"+"</formula>
    </cfRule>
  </conditionalFormatting>
  <conditionalFormatting sqref="P28:P30">
    <cfRule type="containsText" dxfId="8798" priority="15" operator="containsText" text="Check">
      <formula>NOT(ISERROR(SEARCH("Check",P28)))</formula>
    </cfRule>
  </conditionalFormatting>
  <conditionalFormatting sqref="P32:P38">
    <cfRule type="containsText" dxfId="8797" priority="93" operator="containsText" text="Check">
      <formula>NOT(ISERROR(SEARCH("Check",P32)))</formula>
    </cfRule>
  </conditionalFormatting>
  <conditionalFormatting sqref="P45:P48">
    <cfRule type="cellIs" dxfId="8796" priority="127" operator="equal">
      <formula>"+/-"</formula>
    </cfRule>
    <cfRule type="containsText" dxfId="8795" priority="124" operator="containsText" text="Check">
      <formula>NOT(ISERROR(SEARCH("Check",P45)))</formula>
    </cfRule>
    <cfRule type="cellIs" dxfId="8794" priority="128" operator="equal">
      <formula>"++"</formula>
    </cfRule>
    <cfRule type="cellIs" dxfId="8793" priority="129" operator="equal">
      <formula>"+"</formula>
    </cfRule>
    <cfRule type="cellIs" dxfId="8792" priority="125" operator="equal">
      <formula>"-"</formula>
    </cfRule>
  </conditionalFormatting>
  <conditionalFormatting sqref="P50:P51">
    <cfRule type="cellIs" dxfId="8791" priority="38" operator="equal">
      <formula>"++"</formula>
    </cfRule>
    <cfRule type="cellIs" dxfId="8790" priority="39" operator="equal">
      <formula>"+"</formula>
    </cfRule>
    <cfRule type="containsText" dxfId="8789" priority="34" operator="containsText" text="Check">
      <formula>NOT(ISERROR(SEARCH("Check",P50)))</formula>
    </cfRule>
    <cfRule type="cellIs" dxfId="8788" priority="35" operator="equal">
      <formula>"-"</formula>
    </cfRule>
    <cfRule type="cellIs" dxfId="8787" priority="37" operator="equal">
      <formula>"+/-"</formula>
    </cfRule>
  </conditionalFormatting>
  <conditionalFormatting sqref="P53">
    <cfRule type="cellIs" dxfId="8786" priority="120" operator="equal">
      <formula>"+/-"</formula>
    </cfRule>
    <cfRule type="containsText" dxfId="8785" priority="117" operator="containsText" text="Check">
      <formula>NOT(ISERROR(SEARCH("Check",P53)))</formula>
    </cfRule>
    <cfRule type="cellIs" dxfId="8784" priority="118" operator="equal">
      <formula>"-"</formula>
    </cfRule>
    <cfRule type="cellIs" dxfId="8783" priority="122" operator="equal">
      <formula>"+"</formula>
    </cfRule>
    <cfRule type="cellIs" dxfId="8782" priority="121" operator="equal">
      <formula>"++"</formula>
    </cfRule>
  </conditionalFormatting>
  <conditionalFormatting sqref="Q4:XFD41">
    <cfRule type="cellIs" dxfId="8781" priority="104" operator="equal">
      <formula>"++"</formula>
    </cfRule>
    <cfRule type="cellIs" dxfId="8780" priority="102" operator="equal">
      <formula>"0"</formula>
    </cfRule>
    <cfRule type="cellIs" dxfId="8779" priority="101" operator="equal">
      <formula>"-"</formula>
    </cfRule>
    <cfRule type="cellIs" dxfId="8778" priority="106" operator="equal">
      <formula>"--"</formula>
    </cfRule>
    <cfRule type="cellIs" dxfId="8777" priority="105" operator="equal">
      <formula>"+"</formula>
    </cfRule>
    <cfRule type="cellIs" dxfId="8776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3205022A-7FDA-49F8-98A0-29B2C5FBA1C8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A1DB0-670D-4A44-9E08-1F15C1914DF1}">
  <sheetPr>
    <pageSetUpPr fitToPage="1"/>
  </sheetPr>
  <dimension ref="A1:Q76"/>
  <sheetViews>
    <sheetView view="pageBreakPreview" topLeftCell="A38" zoomScale="80" zoomScaleNormal="80" zoomScaleSheetLayoutView="80" workbookViewId="0">
      <selection activeCell="Q38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131</v>
      </c>
      <c r="B2" s="47" t="s">
        <v>132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2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13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255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13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2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1.48396289888504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32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4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64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1</v>
      </c>
      <c r="O32" s="15"/>
      <c r="P32" s="22" t="s">
        <v>85</v>
      </c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1</v>
      </c>
      <c r="O33" s="15"/>
      <c r="P33" s="22" t="s">
        <v>85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28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1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hsW6JOfAIRV9DBtBjtPekASXixpALnfY3DWpA8Xn0oZknI2kJEqKy9iCeHd7XVkNHv5Esp5baBjSRqXH05Qc3w==" saltValue="GMcn/kmBUhYvUrHwOyKwR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8775" priority="214" operator="equal">
      <formula>"++"</formula>
    </cfRule>
    <cfRule type="cellIs" dxfId="8774" priority="211" operator="equal">
      <formula>"-"</formula>
    </cfRule>
    <cfRule type="cellIs" dxfId="8773" priority="212" operator="equal">
      <formula>"0"</formula>
    </cfRule>
    <cfRule type="cellIs" dxfId="8772" priority="213" operator="equal">
      <formula>"+/-"</formula>
    </cfRule>
    <cfRule type="cellIs" dxfId="8771" priority="215" operator="equal">
      <formula>"+"</formula>
    </cfRule>
    <cfRule type="cellIs" dxfId="8770" priority="216" operator="equal">
      <formula>"--"</formula>
    </cfRule>
  </conditionalFormatting>
  <conditionalFormatting sqref="A4:B16">
    <cfRule type="cellIs" dxfId="8769" priority="65" operator="equal">
      <formula>"-"</formula>
    </cfRule>
    <cfRule type="cellIs" dxfId="8768" priority="66" operator="equal">
      <formula>"0"</formula>
    </cfRule>
    <cfRule type="cellIs" dxfId="8767" priority="67" operator="equal">
      <formula>"+/-"</formula>
    </cfRule>
    <cfRule type="cellIs" dxfId="8766" priority="68" operator="equal">
      <formula>"++"</formula>
    </cfRule>
    <cfRule type="cellIs" dxfId="8765" priority="69" operator="equal">
      <formula>"+"</formula>
    </cfRule>
    <cfRule type="cellIs" dxfId="8764" priority="70" operator="equal">
      <formula>"--"</formula>
    </cfRule>
  </conditionalFormatting>
  <conditionalFormatting sqref="A18:B19">
    <cfRule type="cellIs" dxfId="8763" priority="1" operator="equal">
      <formula>"-"</formula>
    </cfRule>
    <cfRule type="cellIs" dxfId="8762" priority="2" operator="equal">
      <formula>"0"</formula>
    </cfRule>
    <cfRule type="cellIs" dxfId="8761" priority="3" operator="equal">
      <formula>"+/-"</formula>
    </cfRule>
    <cfRule type="cellIs" dxfId="8760" priority="4" operator="equal">
      <formula>"++"</formula>
    </cfRule>
    <cfRule type="cellIs" dxfId="8759" priority="5" operator="equal">
      <formula>"+"</formula>
    </cfRule>
    <cfRule type="cellIs" dxfId="8758" priority="6" operator="equal">
      <formula>"--"</formula>
    </cfRule>
  </conditionalFormatting>
  <conditionalFormatting sqref="A34:B38">
    <cfRule type="cellIs" dxfId="8757" priority="98" operator="equal">
      <formula>"0"</formula>
    </cfRule>
  </conditionalFormatting>
  <conditionalFormatting sqref="A45:B53">
    <cfRule type="cellIs" dxfId="8756" priority="58" operator="equal">
      <formula>"++"</formula>
    </cfRule>
    <cfRule type="cellIs" dxfId="8755" priority="57" operator="equal">
      <formula>"+/-"</formula>
    </cfRule>
    <cfRule type="cellIs" dxfId="8754" priority="55" operator="equal">
      <formula>"-"</formula>
    </cfRule>
    <cfRule type="cellIs" dxfId="8753" priority="56" operator="equal">
      <formula>"0"</formula>
    </cfRule>
    <cfRule type="cellIs" dxfId="8752" priority="59" operator="equal">
      <formula>"+"</formula>
    </cfRule>
    <cfRule type="cellIs" dxfId="8751" priority="60" operator="equal">
      <formula>"--"</formula>
    </cfRule>
  </conditionalFormatting>
  <conditionalFormatting sqref="A3:J3 N3:XFD3 N4 N17 N20 N39 N41 N42:XFD43 N44 N49">
    <cfRule type="cellIs" dxfId="8750" priority="224" operator="equal">
      <formula>"0"</formula>
    </cfRule>
  </conditionalFormatting>
  <conditionalFormatting sqref="A3:J3 N3:XFD3 N17">
    <cfRule type="cellIs" dxfId="8749" priority="228" operator="equal">
      <formula>"--"</formula>
    </cfRule>
  </conditionalFormatting>
  <conditionalFormatting sqref="A3:J3 N3:XFD3">
    <cfRule type="cellIs" dxfId="8748" priority="223" operator="equal">
      <formula>"-"</formula>
    </cfRule>
    <cfRule type="cellIs" dxfId="8747" priority="227" operator="equal">
      <formula>"+"</formula>
    </cfRule>
    <cfRule type="cellIs" dxfId="8746" priority="226" operator="equal">
      <formula>"++"</formula>
    </cfRule>
    <cfRule type="cellIs" dxfId="8745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8744" priority="222" operator="equal">
      <formula>"--"</formula>
    </cfRule>
    <cfRule type="cellIs" dxfId="8743" priority="217" operator="equal">
      <formula>"-"</formula>
    </cfRule>
    <cfRule type="cellIs" dxfId="8742" priority="218" operator="equal">
      <formula>"0"</formula>
    </cfRule>
    <cfRule type="cellIs" dxfId="8741" priority="219" operator="equal">
      <formula>"+/-"</formula>
    </cfRule>
    <cfRule type="cellIs" dxfId="8740" priority="220" operator="equal">
      <formula>"++"</formula>
    </cfRule>
    <cfRule type="cellIs" dxfId="8739" priority="221" operator="equal">
      <formula>"+"</formula>
    </cfRule>
  </conditionalFormatting>
  <conditionalFormatting sqref="N4">
    <cfRule type="cellIs" dxfId="8738" priority="205" operator="equal">
      <formula>"--"</formula>
    </cfRule>
  </conditionalFormatting>
  <conditionalFormatting sqref="N20">
    <cfRule type="cellIs" dxfId="8737" priority="206" operator="equal">
      <formula>"--"</formula>
    </cfRule>
  </conditionalFormatting>
  <conditionalFormatting sqref="N22:N24">
    <cfRule type="cellIs" dxfId="8736" priority="51" operator="equal">
      <formula>"--"</formula>
    </cfRule>
    <cfRule type="cellIs" dxfId="8735" priority="50" operator="equal">
      <formula>"0"</formula>
    </cfRule>
  </conditionalFormatting>
  <conditionalFormatting sqref="N26:N27">
    <cfRule type="cellIs" dxfId="8734" priority="72" operator="equal">
      <formula>"--"</formula>
    </cfRule>
    <cfRule type="cellIs" dxfId="8733" priority="71" operator="equal">
      <formula>"0"</formula>
    </cfRule>
  </conditionalFormatting>
  <conditionalFormatting sqref="N30:N31">
    <cfRule type="cellIs" dxfId="8732" priority="48" operator="equal">
      <formula>"0"</formula>
    </cfRule>
    <cfRule type="cellIs" dxfId="8731" priority="49" operator="equal">
      <formula>"--"</formula>
    </cfRule>
  </conditionalFormatting>
  <conditionalFormatting sqref="N39">
    <cfRule type="cellIs" dxfId="8730" priority="207" operator="equal">
      <formula>"--"</formula>
    </cfRule>
  </conditionalFormatting>
  <conditionalFormatting sqref="N41">
    <cfRule type="cellIs" dxfId="8729" priority="208" operator="equal">
      <formula>"--"</formula>
    </cfRule>
  </conditionalFormatting>
  <conditionalFormatting sqref="N44">
    <cfRule type="cellIs" dxfId="8728" priority="209" operator="equal">
      <formula>"--"</formula>
    </cfRule>
  </conditionalFormatting>
  <conditionalFormatting sqref="N49">
    <cfRule type="cellIs" dxfId="8727" priority="210" operator="equal">
      <formula>"--"</formula>
    </cfRule>
  </conditionalFormatting>
  <conditionalFormatting sqref="N52">
    <cfRule type="cellIs" dxfId="8726" priority="115" operator="equal">
      <formula>"--"</formula>
    </cfRule>
    <cfRule type="cellIs" dxfId="8725" priority="116" operator="equal">
      <formula>"0"</formula>
    </cfRule>
  </conditionalFormatting>
  <conditionalFormatting sqref="N4:O11 N20:O20 N45:O53 N41:O41">
    <cfRule type="cellIs" dxfId="8724" priority="201" operator="equal">
      <formula>"+/-"</formula>
    </cfRule>
    <cfRule type="cellIs" dxfId="8723" priority="202" operator="equal">
      <formula>"++"</formula>
    </cfRule>
    <cfRule type="cellIs" dxfId="8722" priority="203" operator="equal">
      <formula>"+"</formula>
    </cfRule>
    <cfRule type="cellIs" dxfId="8721" priority="200" operator="equal">
      <formula>"-"</formula>
    </cfRule>
  </conditionalFormatting>
  <conditionalFormatting sqref="N17:O17">
    <cfRule type="cellIs" dxfId="8720" priority="189" operator="equal">
      <formula>"+"</formula>
    </cfRule>
    <cfRule type="cellIs" dxfId="8719" priority="188" operator="equal">
      <formula>"++"</formula>
    </cfRule>
    <cfRule type="cellIs" dxfId="8718" priority="187" operator="equal">
      <formula>"+/-"</formula>
    </cfRule>
    <cfRule type="cellIs" dxfId="8717" priority="186" operator="equal">
      <formula>"-"</formula>
    </cfRule>
  </conditionalFormatting>
  <conditionalFormatting sqref="N23:O23">
    <cfRule type="cellIs" dxfId="8716" priority="177" operator="equal">
      <formula>"+/-"</formula>
    </cfRule>
    <cfRule type="cellIs" dxfId="8715" priority="178" operator="equal">
      <formula>"++"</formula>
    </cfRule>
    <cfRule type="cellIs" dxfId="8714" priority="179" operator="equal">
      <formula>"+"</formula>
    </cfRule>
    <cfRule type="cellIs" dxfId="8713" priority="176" operator="equal">
      <formula>"-"</formula>
    </cfRule>
  </conditionalFormatting>
  <conditionalFormatting sqref="N24:O26">
    <cfRule type="cellIs" dxfId="8712" priority="61" operator="equal">
      <formula>"-"</formula>
    </cfRule>
    <cfRule type="cellIs" dxfId="8711" priority="62" operator="equal">
      <formula>"+/-"</formula>
    </cfRule>
    <cfRule type="cellIs" dxfId="8710" priority="63" operator="equal">
      <formula>"++"</formula>
    </cfRule>
    <cfRule type="cellIs" dxfId="8709" priority="64" operator="equal">
      <formula>"+"</formula>
    </cfRule>
  </conditionalFormatting>
  <conditionalFormatting sqref="N27:O29">
    <cfRule type="cellIs" dxfId="8708" priority="172" operator="equal">
      <formula>"+"</formula>
    </cfRule>
    <cfRule type="cellIs" dxfId="8707" priority="169" operator="equal">
      <formula>"-"</formula>
    </cfRule>
    <cfRule type="cellIs" dxfId="8706" priority="170" operator="equal">
      <formula>"+/-"</formula>
    </cfRule>
    <cfRule type="cellIs" dxfId="8705" priority="171" operator="equal">
      <formula>"++"</formula>
    </cfRule>
  </conditionalFormatting>
  <conditionalFormatting sqref="N31:O31">
    <cfRule type="cellIs" dxfId="8704" priority="88" operator="equal">
      <formula>"-"</formula>
    </cfRule>
    <cfRule type="cellIs" dxfId="8703" priority="89" operator="equal">
      <formula>"+/-"</formula>
    </cfRule>
    <cfRule type="cellIs" dxfId="8702" priority="91" operator="equal">
      <formula>"+"</formula>
    </cfRule>
    <cfRule type="cellIs" dxfId="8701" priority="90" operator="equal">
      <formula>"++"</formula>
    </cfRule>
  </conditionalFormatting>
  <conditionalFormatting sqref="N39:O39">
    <cfRule type="cellIs" dxfId="8700" priority="152" operator="equal">
      <formula>"+"</formula>
    </cfRule>
    <cfRule type="cellIs" dxfId="8699" priority="151" operator="equal">
      <formula>"++"</formula>
    </cfRule>
    <cfRule type="cellIs" dxfId="8698" priority="150" operator="equal">
      <formula>"+/-"</formula>
    </cfRule>
    <cfRule type="cellIs" dxfId="8697" priority="149" operator="equal">
      <formula>"-"</formula>
    </cfRule>
  </conditionalFormatting>
  <conditionalFormatting sqref="N44:O44">
    <cfRule type="cellIs" dxfId="8696" priority="162" operator="equal">
      <formula>"+"</formula>
    </cfRule>
    <cfRule type="cellIs" dxfId="8695" priority="161" operator="equal">
      <formula>"++"</formula>
    </cfRule>
    <cfRule type="cellIs" dxfId="8694" priority="160" operator="equal">
      <formula>"+/-"</formula>
    </cfRule>
    <cfRule type="cellIs" dxfId="8693" priority="159" operator="equal">
      <formula>"-"</formula>
    </cfRule>
  </conditionalFormatting>
  <conditionalFormatting sqref="N5:P11">
    <cfRule type="cellIs" dxfId="8692" priority="142" operator="equal">
      <formula>"0"</formula>
    </cfRule>
    <cfRule type="cellIs" dxfId="8691" priority="146" operator="equal">
      <formula>"--"</formula>
    </cfRule>
  </conditionalFormatting>
  <conditionalFormatting sqref="N13:P16">
    <cfRule type="cellIs" dxfId="8690" priority="8" operator="equal">
      <formula>"--"</formula>
    </cfRule>
    <cfRule type="cellIs" dxfId="8689" priority="9" operator="equal">
      <formula>"-"</formula>
    </cfRule>
    <cfRule type="cellIs" dxfId="8688" priority="10" operator="equal">
      <formula>"+/-"</formula>
    </cfRule>
    <cfRule type="cellIs" dxfId="8687" priority="11" operator="equal">
      <formula>"++"</formula>
    </cfRule>
    <cfRule type="cellIs" dxfId="8686" priority="12" operator="equal">
      <formula>"+"</formula>
    </cfRule>
    <cfRule type="cellIs" dxfId="8685" priority="7" operator="equal">
      <formula>"0"</formula>
    </cfRule>
  </conditionalFormatting>
  <conditionalFormatting sqref="N18:P19">
    <cfRule type="cellIs" dxfId="8684" priority="82" operator="equal">
      <formula>"+/-"</formula>
    </cfRule>
    <cfRule type="cellIs" dxfId="8683" priority="81" operator="equal">
      <formula>"0"</formula>
    </cfRule>
    <cfRule type="cellIs" dxfId="8682" priority="80" operator="equal">
      <formula>"-"</formula>
    </cfRule>
    <cfRule type="cellIs" dxfId="8681" priority="85" operator="equal">
      <formula>"--"</formula>
    </cfRule>
    <cfRule type="cellIs" dxfId="8680" priority="84" operator="equal">
      <formula>"+"</formula>
    </cfRule>
    <cfRule type="cellIs" dxfId="8679" priority="83" operator="equal">
      <formula>"++"</formula>
    </cfRule>
  </conditionalFormatting>
  <conditionalFormatting sqref="N21:P21">
    <cfRule type="cellIs" dxfId="8678" priority="52" operator="equal">
      <formula>"0"</formula>
    </cfRule>
    <cfRule type="cellIs" dxfId="8677" priority="53" operator="equal">
      <formula>"--"</formula>
    </cfRule>
  </conditionalFormatting>
  <conditionalFormatting sqref="N21:P22">
    <cfRule type="cellIs" dxfId="8676" priority="40" operator="equal">
      <formula>"+"</formula>
    </cfRule>
    <cfRule type="cellIs" dxfId="8675" priority="39" operator="equal">
      <formula>"++"</formula>
    </cfRule>
    <cfRule type="cellIs" dxfId="8674" priority="38" operator="equal">
      <formula>"+/-"</formula>
    </cfRule>
    <cfRule type="cellIs" dxfId="8673" priority="37" operator="equal">
      <formula>"-"</formula>
    </cfRule>
  </conditionalFormatting>
  <conditionalFormatting sqref="N28:P29">
    <cfRule type="cellIs" dxfId="8672" priority="132" operator="equal">
      <formula>"0"</formula>
    </cfRule>
    <cfRule type="cellIs" dxfId="8671" priority="136" operator="equal">
      <formula>"--"</formula>
    </cfRule>
  </conditionalFormatting>
  <conditionalFormatting sqref="N30:P30">
    <cfRule type="cellIs" dxfId="8670" priority="26" operator="equal">
      <formula>"+"</formula>
    </cfRule>
    <cfRule type="cellIs" dxfId="8669" priority="25" operator="equal">
      <formula>"++"</formula>
    </cfRule>
    <cfRule type="cellIs" dxfId="8668" priority="24" operator="equal">
      <formula>"+/-"</formula>
    </cfRule>
    <cfRule type="cellIs" dxfId="8667" priority="23" operator="equal">
      <formula>"-"</formula>
    </cfRule>
  </conditionalFormatting>
  <conditionalFormatting sqref="N32:P38">
    <cfRule type="cellIs" dxfId="8666" priority="99" operator="equal">
      <formula>"--"</formula>
    </cfRule>
    <cfRule type="cellIs" dxfId="8665" priority="97" operator="equal">
      <formula>"++"</formula>
    </cfRule>
    <cfRule type="cellIs" dxfId="8664" priority="96" operator="equal">
      <formula>"+/-"</formula>
    </cfRule>
    <cfRule type="cellIs" dxfId="8663" priority="95" operator="equal">
      <formula>"0"</formula>
    </cfRule>
    <cfRule type="cellIs" dxfId="8662" priority="94" operator="equal">
      <formula>"-"</formula>
    </cfRule>
    <cfRule type="cellIs" dxfId="8661" priority="100" operator="equal">
      <formula>"+"</formula>
    </cfRule>
  </conditionalFormatting>
  <conditionalFormatting sqref="N40:P40">
    <cfRule type="cellIs" dxfId="8660" priority="42" operator="equal">
      <formula>"-"</formula>
    </cfRule>
    <cfRule type="cellIs" dxfId="8659" priority="43" operator="equal">
      <formula>"0"</formula>
    </cfRule>
    <cfRule type="cellIs" dxfId="8658" priority="44" operator="equal">
      <formula>"+/-"</formula>
    </cfRule>
    <cfRule type="cellIs" dxfId="8657" priority="45" operator="equal">
      <formula>"++"</formula>
    </cfRule>
    <cfRule type="cellIs" dxfId="8656" priority="46" operator="equal">
      <formula>"+"</formula>
    </cfRule>
    <cfRule type="cellIs" dxfId="8655" priority="47" operator="equal">
      <formula>"--"</formula>
    </cfRule>
  </conditionalFormatting>
  <conditionalFormatting sqref="N45:P48">
    <cfRule type="cellIs" dxfId="8654" priority="126" operator="equal">
      <formula>"0"</formula>
    </cfRule>
    <cfRule type="cellIs" dxfId="8653" priority="130" operator="equal">
      <formula>"--"</formula>
    </cfRule>
  </conditionalFormatting>
  <conditionalFormatting sqref="N50:P51">
    <cfRule type="cellIs" dxfId="8652" priority="15" operator="equal">
      <formula>"0"</formula>
    </cfRule>
    <cfRule type="cellIs" dxfId="8651" priority="19" operator="equal">
      <formula>"--"</formula>
    </cfRule>
  </conditionalFormatting>
  <conditionalFormatting sqref="N53:P53">
    <cfRule type="cellIs" dxfId="8650" priority="123" operator="equal">
      <formula>"--"</formula>
    </cfRule>
    <cfRule type="cellIs" dxfId="8649" priority="119" operator="equal">
      <formula>"0"</formula>
    </cfRule>
  </conditionalFormatting>
  <conditionalFormatting sqref="N42:XFD43">
    <cfRule type="cellIs" dxfId="8648" priority="110" operator="equal">
      <formula>"+"</formula>
    </cfRule>
    <cfRule type="cellIs" dxfId="8647" priority="107" operator="equal">
      <formula>"-"</formula>
    </cfRule>
    <cfRule type="cellIs" dxfId="8646" priority="108" operator="equal">
      <formula>"+/-"</formula>
    </cfRule>
    <cfRule type="cellIs" dxfId="8645" priority="109" operator="equal">
      <formula>"++"</formula>
    </cfRule>
    <cfRule type="cellIs" dxfId="8644" priority="111" operator="equal">
      <formula>"--"</formula>
    </cfRule>
  </conditionalFormatting>
  <conditionalFormatting sqref="O4">
    <cfRule type="cellIs" dxfId="8643" priority="198" operator="equal">
      <formula>0</formula>
    </cfRule>
    <cfRule type="cellIs" dxfId="8642" priority="199" operator="equal">
      <formula>"?"</formula>
    </cfRule>
    <cfRule type="cellIs" dxfId="8641" priority="204" operator="equal">
      <formula>"--"</formula>
    </cfRule>
  </conditionalFormatting>
  <conditionalFormatting sqref="O12">
    <cfRule type="cellIs" dxfId="8640" priority="194" operator="equal">
      <formula>"+/-"</formula>
    </cfRule>
    <cfRule type="cellIs" dxfId="8639" priority="197" operator="equal">
      <formula>"--"</formula>
    </cfRule>
    <cfRule type="cellIs" dxfId="8638" priority="196" operator="equal">
      <formula>"+"</formula>
    </cfRule>
    <cfRule type="cellIs" dxfId="8637" priority="195" operator="equal">
      <formula>"++"</formula>
    </cfRule>
    <cfRule type="cellIs" dxfId="8636" priority="191" operator="equal">
      <formula>0</formula>
    </cfRule>
    <cfRule type="cellIs" dxfId="8635" priority="192" operator="equal">
      <formula>"?"</formula>
    </cfRule>
    <cfRule type="cellIs" dxfId="8634" priority="193" operator="equal">
      <formula>"-"</formula>
    </cfRule>
  </conditionalFormatting>
  <conditionalFormatting sqref="O17">
    <cfRule type="cellIs" dxfId="8633" priority="184" operator="equal">
      <formula>0</formula>
    </cfRule>
    <cfRule type="cellIs" dxfId="8632" priority="185" operator="equal">
      <formula>"?"</formula>
    </cfRule>
    <cfRule type="cellIs" dxfId="8631" priority="190" operator="equal">
      <formula>"--"</formula>
    </cfRule>
  </conditionalFormatting>
  <conditionalFormatting sqref="O20">
    <cfRule type="cellIs" dxfId="8630" priority="181" operator="equal">
      <formula>0</formula>
    </cfRule>
    <cfRule type="cellIs" dxfId="8629" priority="182" operator="equal">
      <formula>"?"</formula>
    </cfRule>
    <cfRule type="cellIs" dxfId="8628" priority="183" operator="equal">
      <formula>"--"</formula>
    </cfRule>
  </conditionalFormatting>
  <conditionalFormatting sqref="O23">
    <cfRule type="cellIs" dxfId="8627" priority="174" operator="equal">
      <formula>0</formula>
    </cfRule>
    <cfRule type="cellIs" dxfId="8626" priority="175" operator="equal">
      <formula>"?"</formula>
    </cfRule>
    <cfRule type="cellIs" dxfId="8625" priority="180" operator="equal">
      <formula>"--"</formula>
    </cfRule>
  </conditionalFormatting>
  <conditionalFormatting sqref="O27">
    <cfRule type="cellIs" dxfId="8624" priority="173" operator="equal">
      <formula>"--"</formula>
    </cfRule>
    <cfRule type="cellIs" dxfId="8623" priority="167" operator="equal">
      <formula>0</formula>
    </cfRule>
    <cfRule type="cellIs" dxfId="8622" priority="168" operator="equal">
      <formula>"?"</formula>
    </cfRule>
  </conditionalFormatting>
  <conditionalFormatting sqref="O31">
    <cfRule type="cellIs" dxfId="8621" priority="86" operator="equal">
      <formula>0</formula>
    </cfRule>
    <cfRule type="cellIs" dxfId="8620" priority="87" operator="equal">
      <formula>"?"</formula>
    </cfRule>
    <cfRule type="cellIs" dxfId="8619" priority="92" operator="equal">
      <formula>"--"</formula>
    </cfRule>
  </conditionalFormatting>
  <conditionalFormatting sqref="O39">
    <cfRule type="cellIs" dxfId="8618" priority="153" operator="equal">
      <formula>"--"</formula>
    </cfRule>
    <cfRule type="cellIs" dxfId="8617" priority="148" operator="equal">
      <formula>"?"</formula>
    </cfRule>
    <cfRule type="cellIs" dxfId="8616" priority="147" operator="equal">
      <formula>0</formula>
    </cfRule>
  </conditionalFormatting>
  <conditionalFormatting sqref="O41">
    <cfRule type="cellIs" dxfId="8615" priority="155" operator="equal">
      <formula>"?"</formula>
    </cfRule>
    <cfRule type="cellIs" dxfId="8614" priority="154" operator="equal">
      <formula>0</formula>
    </cfRule>
    <cfRule type="cellIs" dxfId="8613" priority="156" operator="equal">
      <formula>"--"</formula>
    </cfRule>
  </conditionalFormatting>
  <conditionalFormatting sqref="O44">
    <cfRule type="cellIs" dxfId="8612" priority="157" operator="equal">
      <formula>0</formula>
    </cfRule>
    <cfRule type="cellIs" dxfId="8611" priority="158" operator="equal">
      <formula>"?"</formula>
    </cfRule>
    <cfRule type="cellIs" dxfId="8610" priority="163" operator="equal">
      <formula>"--"</formula>
    </cfRule>
  </conditionalFormatting>
  <conditionalFormatting sqref="O49">
    <cfRule type="cellIs" dxfId="8609" priority="166" operator="equal">
      <formula>"--"</formula>
    </cfRule>
    <cfRule type="cellIs" dxfId="8608" priority="165" operator="equal">
      <formula>"?"</formula>
    </cfRule>
    <cfRule type="cellIs" dxfId="8607" priority="164" operator="equal">
      <formula>0</formula>
    </cfRule>
  </conditionalFormatting>
  <conditionalFormatting sqref="O52">
    <cfRule type="cellIs" dxfId="8606" priority="113" operator="equal">
      <formula>"?"</formula>
    </cfRule>
    <cfRule type="cellIs" dxfId="8605" priority="112" operator="equal">
      <formula>0</formula>
    </cfRule>
    <cfRule type="cellIs" dxfId="8604" priority="114" operator="equal">
      <formula>"--"</formula>
    </cfRule>
  </conditionalFormatting>
  <conditionalFormatting sqref="O22:P22">
    <cfRule type="cellIs" dxfId="8603" priority="34" operator="equal">
      <formula>"0"</formula>
    </cfRule>
    <cfRule type="cellIs" dxfId="8602" priority="35" operator="equal">
      <formula>"--"</formula>
    </cfRule>
  </conditionalFormatting>
  <conditionalFormatting sqref="O24:P24 N25:P25">
    <cfRule type="cellIs" dxfId="8601" priority="137" operator="equal">
      <formula>"0"</formula>
    </cfRule>
    <cfRule type="cellIs" dxfId="8600" priority="138" operator="equal">
      <formula>"--"</formula>
    </cfRule>
  </conditionalFormatting>
  <conditionalFormatting sqref="O26:P26">
    <cfRule type="cellIs" dxfId="8599" priority="28" operator="equal">
      <formula>"--"</formula>
    </cfRule>
    <cfRule type="cellIs" dxfId="8598" priority="27" operator="equal">
      <formula>"0"</formula>
    </cfRule>
  </conditionalFormatting>
  <conditionalFormatting sqref="O30:P30">
    <cfRule type="cellIs" dxfId="8597" priority="21" operator="equal">
      <formula>"--"</formula>
    </cfRule>
    <cfRule type="cellIs" dxfId="8596" priority="20" operator="equal">
      <formula>"0"</formula>
    </cfRule>
  </conditionalFormatting>
  <conditionalFormatting sqref="P5:P11 P24:P25">
    <cfRule type="cellIs" dxfId="8595" priority="143" operator="equal">
      <formula>"+/-"</formula>
    </cfRule>
    <cfRule type="cellIs" dxfId="8594" priority="145" operator="equal">
      <formula>"+"</formula>
    </cfRule>
    <cfRule type="cellIs" dxfId="8593" priority="141" operator="equal">
      <formula>"-"</formula>
    </cfRule>
    <cfRule type="cellIs" dxfId="8592" priority="144" operator="equal">
      <formula>"++"</formula>
    </cfRule>
  </conditionalFormatting>
  <conditionalFormatting sqref="P13:P16">
    <cfRule type="containsText" dxfId="8591" priority="41" operator="containsText" text="Check">
      <formula>NOT(ISERROR(SEARCH("Check",P13)))</formula>
    </cfRule>
  </conditionalFormatting>
  <conditionalFormatting sqref="P18:P19">
    <cfRule type="containsText" dxfId="8590" priority="79" operator="containsText" text="Check">
      <formula>NOT(ISERROR(SEARCH("Check",P18)))</formula>
    </cfRule>
  </conditionalFormatting>
  <conditionalFormatting sqref="P19">
    <cfRule type="cellIs" dxfId="8589" priority="78" operator="equal">
      <formula>"+"</formula>
    </cfRule>
    <cfRule type="cellIs" dxfId="8588" priority="77" operator="equal">
      <formula>"++"</formula>
    </cfRule>
    <cfRule type="cellIs" dxfId="8587" priority="76" operator="equal">
      <formula>"+/-"</formula>
    </cfRule>
    <cfRule type="cellIs" dxfId="8586" priority="75" operator="equal">
      <formula>"-"</formula>
    </cfRule>
    <cfRule type="cellIs" dxfId="8585" priority="74" operator="equal">
      <formula>"--"</formula>
    </cfRule>
    <cfRule type="cellIs" dxfId="8584" priority="73" operator="equal">
      <formula>"0"</formula>
    </cfRule>
    <cfRule type="containsText" dxfId="8583" priority="139" operator="containsText" text="Check">
      <formula>NOT(ISERROR(SEARCH("Check",P19)))</formula>
    </cfRule>
  </conditionalFormatting>
  <conditionalFormatting sqref="P21">
    <cfRule type="containsText" dxfId="8582" priority="54" operator="containsText" text="Check">
      <formula>NOT(ISERROR(SEARCH("Check",P21)))</formula>
    </cfRule>
  </conditionalFormatting>
  <conditionalFormatting sqref="P22">
    <cfRule type="containsText" dxfId="8581" priority="36" operator="containsText" text="Check">
      <formula>NOT(ISERROR(SEARCH("Check",P22)))</formula>
    </cfRule>
  </conditionalFormatting>
  <conditionalFormatting sqref="P24:P25 P5:P11">
    <cfRule type="containsText" dxfId="8580" priority="140" operator="containsText" text="Check">
      <formula>NOT(ISERROR(SEARCH("Check",P5)))</formula>
    </cfRule>
  </conditionalFormatting>
  <conditionalFormatting sqref="P26">
    <cfRule type="containsText" dxfId="8579" priority="29" operator="containsText" text="Check">
      <formula>NOT(ISERROR(SEARCH("Check",P26)))</formula>
    </cfRule>
    <cfRule type="cellIs" dxfId="8578" priority="33" operator="equal">
      <formula>"+"</formula>
    </cfRule>
    <cfRule type="cellIs" dxfId="8577" priority="30" operator="equal">
      <formula>"-"</formula>
    </cfRule>
    <cfRule type="cellIs" dxfId="8576" priority="31" operator="equal">
      <formula>"+/-"</formula>
    </cfRule>
    <cfRule type="cellIs" dxfId="8575" priority="32" operator="equal">
      <formula>"++"</formula>
    </cfRule>
  </conditionalFormatting>
  <conditionalFormatting sqref="P28:P29">
    <cfRule type="cellIs" dxfId="8574" priority="135" operator="equal">
      <formula>"+"</formula>
    </cfRule>
    <cfRule type="cellIs" dxfId="8573" priority="134" operator="equal">
      <formula>"++"</formula>
    </cfRule>
    <cfRule type="cellIs" dxfId="8572" priority="133" operator="equal">
      <formula>"+/-"</formula>
    </cfRule>
    <cfRule type="cellIs" dxfId="8571" priority="131" operator="equal">
      <formula>"-"</formula>
    </cfRule>
  </conditionalFormatting>
  <conditionalFormatting sqref="P28:P30">
    <cfRule type="containsText" dxfId="8570" priority="22" operator="containsText" text="Check">
      <formula>NOT(ISERROR(SEARCH("Check",P28)))</formula>
    </cfRule>
  </conditionalFormatting>
  <conditionalFormatting sqref="P32:P38">
    <cfRule type="containsText" dxfId="8569" priority="93" operator="containsText" text="Check">
      <formula>NOT(ISERROR(SEARCH("Check",P32)))</formula>
    </cfRule>
  </conditionalFormatting>
  <conditionalFormatting sqref="P45:P48">
    <cfRule type="cellIs" dxfId="8568" priority="129" operator="equal">
      <formula>"+"</formula>
    </cfRule>
    <cfRule type="cellIs" dxfId="8567" priority="128" operator="equal">
      <formula>"++"</formula>
    </cfRule>
    <cfRule type="cellIs" dxfId="8566" priority="127" operator="equal">
      <formula>"+/-"</formula>
    </cfRule>
    <cfRule type="cellIs" dxfId="8565" priority="125" operator="equal">
      <formula>"-"</formula>
    </cfRule>
    <cfRule type="containsText" dxfId="8564" priority="124" operator="containsText" text="Check">
      <formula>NOT(ISERROR(SEARCH("Check",P45)))</formula>
    </cfRule>
  </conditionalFormatting>
  <conditionalFormatting sqref="P50:P51">
    <cfRule type="containsText" dxfId="8563" priority="13" operator="containsText" text="Check">
      <formula>NOT(ISERROR(SEARCH("Check",P50)))</formula>
    </cfRule>
    <cfRule type="cellIs" dxfId="8562" priority="14" operator="equal">
      <formula>"-"</formula>
    </cfRule>
    <cfRule type="cellIs" dxfId="8561" priority="17" operator="equal">
      <formula>"++"</formula>
    </cfRule>
    <cfRule type="cellIs" dxfId="8560" priority="16" operator="equal">
      <formula>"+/-"</formula>
    </cfRule>
    <cfRule type="cellIs" dxfId="8559" priority="18" operator="equal">
      <formula>"+"</formula>
    </cfRule>
  </conditionalFormatting>
  <conditionalFormatting sqref="P53">
    <cfRule type="cellIs" dxfId="8558" priority="120" operator="equal">
      <formula>"+/-"</formula>
    </cfRule>
    <cfRule type="containsText" dxfId="8557" priority="117" operator="containsText" text="Check">
      <formula>NOT(ISERROR(SEARCH("Check",P53)))</formula>
    </cfRule>
    <cfRule type="cellIs" dxfId="8556" priority="118" operator="equal">
      <formula>"-"</formula>
    </cfRule>
    <cfRule type="cellIs" dxfId="8555" priority="122" operator="equal">
      <formula>"+"</formula>
    </cfRule>
    <cfRule type="cellIs" dxfId="8554" priority="121" operator="equal">
      <formula>"++"</formula>
    </cfRule>
  </conditionalFormatting>
  <conditionalFormatting sqref="Q4:XFD41">
    <cfRule type="cellIs" dxfId="8553" priority="104" operator="equal">
      <formula>"++"</formula>
    </cfRule>
    <cfRule type="cellIs" dxfId="8552" priority="106" operator="equal">
      <formula>"--"</formula>
    </cfRule>
    <cfRule type="cellIs" dxfId="8551" priority="102" operator="equal">
      <formula>"0"</formula>
    </cfRule>
    <cfRule type="cellIs" dxfId="8550" priority="101" operator="equal">
      <formula>"-"</formula>
    </cfRule>
    <cfRule type="cellIs" dxfId="8549" priority="105" operator="equal">
      <formula>"+"</formula>
    </cfRule>
    <cfRule type="cellIs" dxfId="8548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86E96C70-7576-484B-8B3A-889620B2D36B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439F7-C94D-4E5E-B47F-CC2703E1305B}">
  <sheetPr>
    <pageSetUpPr fitToPage="1"/>
  </sheetPr>
  <dimension ref="A1:Q76"/>
  <sheetViews>
    <sheetView view="pageBreakPreview" topLeftCell="A36" zoomScale="80" zoomScaleNormal="80" zoomScaleSheetLayoutView="80" workbookViewId="0">
      <selection activeCell="Q36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133</v>
      </c>
      <c r="B2" s="47" t="s">
        <v>134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1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26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0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88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18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26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8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2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9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4</v>
      </c>
      <c r="O33" s="15"/>
      <c r="P33" s="22" t="s">
        <v>80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2</v>
      </c>
      <c r="O35" s="15"/>
      <c r="P35" s="27" t="s">
        <v>135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5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>
        <v>0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254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2</v>
      </c>
      <c r="O45" s="15"/>
      <c r="P45" s="22" t="s">
        <v>136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59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2</v>
      </c>
      <c r="O53" s="15"/>
      <c r="P53" s="30" t="s">
        <v>137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ubF/nbrlaxfxTTFrbrOUXtuIEfjOpXA4I1ASOO72e8De9pjoTC3eoVNOScEjIM3JNuw5M6Qrk2cWXXpTZETvNA==" saltValue="3Q2wcOzoonqHILSOE8B0w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8547" priority="211" operator="equal">
      <formula>"-"</formula>
    </cfRule>
    <cfRule type="cellIs" dxfId="8546" priority="212" operator="equal">
      <formula>"0"</formula>
    </cfRule>
    <cfRule type="cellIs" dxfId="8545" priority="213" operator="equal">
      <formula>"+/-"</formula>
    </cfRule>
    <cfRule type="cellIs" dxfId="8544" priority="214" operator="equal">
      <formula>"++"</formula>
    </cfRule>
    <cfRule type="cellIs" dxfId="8543" priority="215" operator="equal">
      <formula>"+"</formula>
    </cfRule>
    <cfRule type="cellIs" dxfId="8542" priority="216" operator="equal">
      <formula>"--"</formula>
    </cfRule>
  </conditionalFormatting>
  <conditionalFormatting sqref="A4:B16">
    <cfRule type="cellIs" dxfId="8541" priority="65" operator="equal">
      <formula>"-"</formula>
    </cfRule>
    <cfRule type="cellIs" dxfId="8540" priority="66" operator="equal">
      <formula>"0"</formula>
    </cfRule>
    <cfRule type="cellIs" dxfId="8539" priority="67" operator="equal">
      <formula>"+/-"</formula>
    </cfRule>
    <cfRule type="cellIs" dxfId="8538" priority="68" operator="equal">
      <formula>"++"</formula>
    </cfRule>
    <cfRule type="cellIs" dxfId="8537" priority="69" operator="equal">
      <formula>"+"</formula>
    </cfRule>
    <cfRule type="cellIs" dxfId="8536" priority="70" operator="equal">
      <formula>"--"</formula>
    </cfRule>
  </conditionalFormatting>
  <conditionalFormatting sqref="A18:B19">
    <cfRule type="cellIs" dxfId="8535" priority="1" operator="equal">
      <formula>"-"</formula>
    </cfRule>
    <cfRule type="cellIs" dxfId="8534" priority="2" operator="equal">
      <formula>"0"</formula>
    </cfRule>
    <cfRule type="cellIs" dxfId="8533" priority="3" operator="equal">
      <formula>"+/-"</formula>
    </cfRule>
    <cfRule type="cellIs" dxfId="8532" priority="4" operator="equal">
      <formula>"++"</formula>
    </cfRule>
    <cfRule type="cellIs" dxfId="8531" priority="5" operator="equal">
      <formula>"+"</formula>
    </cfRule>
    <cfRule type="cellIs" dxfId="8530" priority="6" operator="equal">
      <formula>"--"</formula>
    </cfRule>
  </conditionalFormatting>
  <conditionalFormatting sqref="A34:B38">
    <cfRule type="cellIs" dxfId="8529" priority="98" operator="equal">
      <formula>"-"</formula>
    </cfRule>
  </conditionalFormatting>
  <conditionalFormatting sqref="A45:B53">
    <cfRule type="cellIs" dxfId="8528" priority="55" operator="equal">
      <formula>"-"</formula>
    </cfRule>
    <cfRule type="cellIs" dxfId="8527" priority="56" operator="equal">
      <formula>"0"</formula>
    </cfRule>
    <cfRule type="cellIs" dxfId="8526" priority="57" operator="equal">
      <formula>"+/-"</formula>
    </cfRule>
    <cfRule type="cellIs" dxfId="8525" priority="58" operator="equal">
      <formula>"++"</formula>
    </cfRule>
    <cfRule type="cellIs" dxfId="8524" priority="59" operator="equal">
      <formula>"+"</formula>
    </cfRule>
    <cfRule type="cellIs" dxfId="8523" priority="60" operator="equal">
      <formula>"--"</formula>
    </cfRule>
  </conditionalFormatting>
  <conditionalFormatting sqref="A3:J3 N3:XFD3 N4 N17 N20 N39 N41 N42:XFD43 N44 N49">
    <cfRule type="cellIs" dxfId="8522" priority="224" operator="equal">
      <formula>"0"</formula>
    </cfRule>
  </conditionalFormatting>
  <conditionalFormatting sqref="A3:J3 N3:XFD3 N17">
    <cfRule type="cellIs" dxfId="8521" priority="228" operator="equal">
      <formula>"--"</formula>
    </cfRule>
  </conditionalFormatting>
  <conditionalFormatting sqref="A3:J3 N3:XFD3">
    <cfRule type="cellIs" dxfId="8520" priority="223" operator="equal">
      <formula>"-"</formula>
    </cfRule>
    <cfRule type="cellIs" dxfId="8519" priority="225" operator="equal">
      <formula>"+/-"</formula>
    </cfRule>
    <cfRule type="cellIs" dxfId="8518" priority="226" operator="equal">
      <formula>"++"</formula>
    </cfRule>
    <cfRule type="cellIs" dxfId="8517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8516" priority="217" operator="equal">
      <formula>"-"</formula>
    </cfRule>
    <cfRule type="cellIs" dxfId="8515" priority="218" operator="equal">
      <formula>"0"</formula>
    </cfRule>
    <cfRule type="cellIs" dxfId="8514" priority="219" operator="equal">
      <formula>"+/-"</formula>
    </cfRule>
    <cfRule type="cellIs" dxfId="8513" priority="220" operator="equal">
      <formula>"++"</formula>
    </cfRule>
    <cfRule type="cellIs" dxfId="8512" priority="221" operator="equal">
      <formula>"+"</formula>
    </cfRule>
    <cfRule type="cellIs" dxfId="8511" priority="222" operator="equal">
      <formula>"--"</formula>
    </cfRule>
  </conditionalFormatting>
  <conditionalFormatting sqref="N4">
    <cfRule type="cellIs" dxfId="8510" priority="205" operator="equal">
      <formula>"--"</formula>
    </cfRule>
  </conditionalFormatting>
  <conditionalFormatting sqref="N20">
    <cfRule type="cellIs" dxfId="8509" priority="206" operator="equal">
      <formula>"--"</formula>
    </cfRule>
  </conditionalFormatting>
  <conditionalFormatting sqref="N22:N24">
    <cfRule type="cellIs" dxfId="8508" priority="50" operator="equal">
      <formula>"0"</formula>
    </cfRule>
    <cfRule type="cellIs" dxfId="8507" priority="51" operator="equal">
      <formula>"--"</formula>
    </cfRule>
  </conditionalFormatting>
  <conditionalFormatting sqref="N26:N27">
    <cfRule type="cellIs" dxfId="8506" priority="71" operator="equal">
      <formula>"0"</formula>
    </cfRule>
    <cfRule type="cellIs" dxfId="8505" priority="72" operator="equal">
      <formula>"--"</formula>
    </cfRule>
  </conditionalFormatting>
  <conditionalFormatting sqref="N30:N31">
    <cfRule type="cellIs" dxfId="8504" priority="48" operator="equal">
      <formula>"0"</formula>
    </cfRule>
    <cfRule type="cellIs" dxfId="8503" priority="49" operator="equal">
      <formula>"--"</formula>
    </cfRule>
  </conditionalFormatting>
  <conditionalFormatting sqref="N39">
    <cfRule type="cellIs" dxfId="8502" priority="207" operator="equal">
      <formula>"--"</formula>
    </cfRule>
  </conditionalFormatting>
  <conditionalFormatting sqref="N41">
    <cfRule type="cellIs" dxfId="8501" priority="208" operator="equal">
      <formula>"--"</formula>
    </cfRule>
  </conditionalFormatting>
  <conditionalFormatting sqref="N44">
    <cfRule type="cellIs" dxfId="8500" priority="209" operator="equal">
      <formula>"--"</formula>
    </cfRule>
  </conditionalFormatting>
  <conditionalFormatting sqref="N49">
    <cfRule type="cellIs" dxfId="8499" priority="210" operator="equal">
      <formula>"--"</formula>
    </cfRule>
  </conditionalFormatting>
  <conditionalFormatting sqref="N52">
    <cfRule type="cellIs" dxfId="8498" priority="115" operator="equal">
      <formula>"--"</formula>
    </cfRule>
    <cfRule type="cellIs" dxfId="8497" priority="116" operator="equal">
      <formula>"0"</formula>
    </cfRule>
  </conditionalFormatting>
  <conditionalFormatting sqref="N4:O11 N20:O20 N45:O53 N41:O41">
    <cfRule type="cellIs" dxfId="8496" priority="200" operator="equal">
      <formula>"-"</formula>
    </cfRule>
    <cfRule type="cellIs" dxfId="8495" priority="201" operator="equal">
      <formula>"+/-"</formula>
    </cfRule>
    <cfRule type="cellIs" dxfId="8494" priority="202" operator="equal">
      <formula>"++"</formula>
    </cfRule>
    <cfRule type="cellIs" dxfId="8493" priority="203" operator="equal">
      <formula>"+"</formula>
    </cfRule>
  </conditionalFormatting>
  <conditionalFormatting sqref="N17:O17">
    <cfRule type="cellIs" dxfId="8492" priority="186" operator="equal">
      <formula>"-"</formula>
    </cfRule>
    <cfRule type="cellIs" dxfId="8491" priority="187" operator="equal">
      <formula>"+/-"</formula>
    </cfRule>
    <cfRule type="cellIs" dxfId="8490" priority="188" operator="equal">
      <formula>"++"</formula>
    </cfRule>
    <cfRule type="cellIs" dxfId="8489" priority="189" operator="equal">
      <formula>"+"</formula>
    </cfRule>
  </conditionalFormatting>
  <conditionalFormatting sqref="N23:O23">
    <cfRule type="cellIs" dxfId="8488" priority="176" operator="equal">
      <formula>"-"</formula>
    </cfRule>
    <cfRule type="cellIs" dxfId="8487" priority="177" operator="equal">
      <formula>"+/-"</formula>
    </cfRule>
    <cfRule type="cellIs" dxfId="8486" priority="178" operator="equal">
      <formula>"++"</formula>
    </cfRule>
    <cfRule type="cellIs" dxfId="8485" priority="179" operator="equal">
      <formula>"+"</formula>
    </cfRule>
  </conditionalFormatting>
  <conditionalFormatting sqref="N24:O26">
    <cfRule type="cellIs" dxfId="8484" priority="61" operator="equal">
      <formula>"-"</formula>
    </cfRule>
    <cfRule type="cellIs" dxfId="8483" priority="62" operator="equal">
      <formula>"+/-"</formula>
    </cfRule>
    <cfRule type="cellIs" dxfId="8482" priority="63" operator="equal">
      <formula>"++"</formula>
    </cfRule>
    <cfRule type="cellIs" dxfId="8481" priority="64" operator="equal">
      <formula>"+"</formula>
    </cfRule>
  </conditionalFormatting>
  <conditionalFormatting sqref="N27:O29">
    <cfRule type="cellIs" dxfId="8480" priority="169" operator="equal">
      <formula>"-"</formula>
    </cfRule>
    <cfRule type="cellIs" dxfId="8479" priority="170" operator="equal">
      <formula>"+/-"</formula>
    </cfRule>
    <cfRule type="cellIs" dxfId="8478" priority="171" operator="equal">
      <formula>"++"</formula>
    </cfRule>
    <cfRule type="cellIs" dxfId="8477" priority="172" operator="equal">
      <formula>"+"</formula>
    </cfRule>
  </conditionalFormatting>
  <conditionalFormatting sqref="N31:O31">
    <cfRule type="cellIs" dxfId="8476" priority="88" operator="equal">
      <formula>"-"</formula>
    </cfRule>
    <cfRule type="cellIs" dxfId="8475" priority="89" operator="equal">
      <formula>"+/-"</formula>
    </cfRule>
    <cfRule type="cellIs" dxfId="8474" priority="90" operator="equal">
      <formula>"++"</formula>
    </cfRule>
    <cfRule type="cellIs" dxfId="8473" priority="91" operator="equal">
      <formula>"+"</formula>
    </cfRule>
  </conditionalFormatting>
  <conditionalFormatting sqref="N39:O39">
    <cfRule type="cellIs" dxfId="8472" priority="149" operator="equal">
      <formula>"-"</formula>
    </cfRule>
    <cfRule type="cellIs" dxfId="8471" priority="150" operator="equal">
      <formula>"+/-"</formula>
    </cfRule>
    <cfRule type="cellIs" dxfId="8470" priority="151" operator="equal">
      <formula>"++"</formula>
    </cfRule>
    <cfRule type="cellIs" dxfId="8469" priority="152" operator="equal">
      <formula>"+"</formula>
    </cfRule>
  </conditionalFormatting>
  <conditionalFormatting sqref="N44:O44">
    <cfRule type="cellIs" dxfId="8468" priority="159" operator="equal">
      <formula>"-"</formula>
    </cfRule>
    <cfRule type="cellIs" dxfId="8467" priority="160" operator="equal">
      <formula>"+/-"</formula>
    </cfRule>
    <cfRule type="cellIs" dxfId="8466" priority="161" operator="equal">
      <formula>"++"</formula>
    </cfRule>
    <cfRule type="cellIs" dxfId="8465" priority="162" operator="equal">
      <formula>"+"</formula>
    </cfRule>
  </conditionalFormatting>
  <conditionalFormatting sqref="N5:P11">
    <cfRule type="cellIs" dxfId="8464" priority="142" operator="equal">
      <formula>"0"</formula>
    </cfRule>
    <cfRule type="cellIs" dxfId="8463" priority="146" operator="equal">
      <formula>"--"</formula>
    </cfRule>
  </conditionalFormatting>
  <conditionalFormatting sqref="N13:P16">
    <cfRule type="cellIs" dxfId="8462" priority="7" operator="equal">
      <formula>"0"</formula>
    </cfRule>
    <cfRule type="cellIs" dxfId="8461" priority="8" operator="equal">
      <formula>"--"</formula>
    </cfRule>
    <cfRule type="cellIs" dxfId="8460" priority="9" operator="equal">
      <formula>"-"</formula>
    </cfRule>
    <cfRule type="cellIs" dxfId="8459" priority="10" operator="equal">
      <formula>"+/-"</formula>
    </cfRule>
    <cfRule type="cellIs" dxfId="8458" priority="11" operator="equal">
      <formula>"++"</formula>
    </cfRule>
    <cfRule type="cellIs" dxfId="8457" priority="12" operator="equal">
      <formula>"+"</formula>
    </cfRule>
  </conditionalFormatting>
  <conditionalFormatting sqref="N18:P19">
    <cfRule type="cellIs" dxfId="8456" priority="80" operator="equal">
      <formula>"-"</formula>
    </cfRule>
    <cfRule type="cellIs" dxfId="8455" priority="81" operator="equal">
      <formula>"0"</formula>
    </cfRule>
    <cfRule type="cellIs" dxfId="8454" priority="82" operator="equal">
      <formula>"+/-"</formula>
    </cfRule>
    <cfRule type="cellIs" dxfId="8453" priority="83" operator="equal">
      <formula>"++"</formula>
    </cfRule>
    <cfRule type="cellIs" dxfId="8452" priority="84" operator="equal">
      <formula>"+"</formula>
    </cfRule>
    <cfRule type="cellIs" dxfId="8451" priority="85" operator="equal">
      <formula>"--"</formula>
    </cfRule>
  </conditionalFormatting>
  <conditionalFormatting sqref="N21:P21">
    <cfRule type="cellIs" dxfId="8450" priority="52" operator="equal">
      <formula>"0"</formula>
    </cfRule>
    <cfRule type="cellIs" dxfId="8449" priority="53" operator="equal">
      <formula>"--"</formula>
    </cfRule>
  </conditionalFormatting>
  <conditionalFormatting sqref="N21:P22">
    <cfRule type="cellIs" dxfId="8448" priority="30" operator="equal">
      <formula>"-"</formula>
    </cfRule>
    <cfRule type="cellIs" dxfId="8447" priority="31" operator="equal">
      <formula>"+/-"</formula>
    </cfRule>
    <cfRule type="cellIs" dxfId="8446" priority="32" operator="equal">
      <formula>"++"</formula>
    </cfRule>
    <cfRule type="cellIs" dxfId="8445" priority="33" operator="equal">
      <formula>"+"</formula>
    </cfRule>
  </conditionalFormatting>
  <conditionalFormatting sqref="N28:P29">
    <cfRule type="cellIs" dxfId="8444" priority="132" operator="equal">
      <formula>"0"</formula>
    </cfRule>
    <cfRule type="cellIs" dxfId="8443" priority="136" operator="equal">
      <formula>"--"</formula>
    </cfRule>
  </conditionalFormatting>
  <conditionalFormatting sqref="N30:P30">
    <cfRule type="cellIs" dxfId="8442" priority="16" operator="equal">
      <formula>"-"</formula>
    </cfRule>
    <cfRule type="cellIs" dxfId="8441" priority="17" operator="equal">
      <formula>"+/-"</formula>
    </cfRule>
    <cfRule type="cellIs" dxfId="8440" priority="18" operator="equal">
      <formula>"++"</formula>
    </cfRule>
    <cfRule type="cellIs" dxfId="8439" priority="19" operator="equal">
      <formula>"+"</formula>
    </cfRule>
  </conditionalFormatting>
  <conditionalFormatting sqref="N32:P38">
    <cfRule type="cellIs" dxfId="8438" priority="94" operator="equal">
      <formula>"-"</formula>
    </cfRule>
    <cfRule type="cellIs" dxfId="8437" priority="95" operator="equal">
      <formula>"0"</formula>
    </cfRule>
    <cfRule type="cellIs" dxfId="8436" priority="96" operator="equal">
      <formula>"+/-"</formula>
    </cfRule>
    <cfRule type="cellIs" dxfId="8435" priority="97" operator="equal">
      <formula>"++"</formula>
    </cfRule>
    <cfRule type="cellIs" dxfId="8434" priority="99" operator="equal">
      <formula>"--"</formula>
    </cfRule>
    <cfRule type="cellIs" dxfId="8433" priority="100" operator="equal">
      <formula>"+"</formula>
    </cfRule>
  </conditionalFormatting>
  <conditionalFormatting sqref="N40:P40">
    <cfRule type="cellIs" dxfId="8432" priority="42" operator="equal">
      <formula>"-"</formula>
    </cfRule>
    <cfRule type="cellIs" dxfId="8431" priority="43" operator="equal">
      <formula>"0"</formula>
    </cfRule>
    <cfRule type="cellIs" dxfId="8430" priority="44" operator="equal">
      <formula>"+/-"</formula>
    </cfRule>
    <cfRule type="cellIs" dxfId="8429" priority="45" operator="equal">
      <formula>"++"</formula>
    </cfRule>
    <cfRule type="cellIs" dxfId="8428" priority="46" operator="equal">
      <formula>"+"</formula>
    </cfRule>
    <cfRule type="cellIs" dxfId="8427" priority="47" operator="equal">
      <formula>"--"</formula>
    </cfRule>
  </conditionalFormatting>
  <conditionalFormatting sqref="N45:P48">
    <cfRule type="cellIs" dxfId="8426" priority="126" operator="equal">
      <formula>"0"</formula>
    </cfRule>
    <cfRule type="cellIs" dxfId="8425" priority="130" operator="equal">
      <formula>"--"</formula>
    </cfRule>
  </conditionalFormatting>
  <conditionalFormatting sqref="N50:P51">
    <cfRule type="cellIs" dxfId="8424" priority="36" operator="equal">
      <formula>"0"</formula>
    </cfRule>
    <cfRule type="cellIs" dxfId="8423" priority="40" operator="equal">
      <formula>"--"</formula>
    </cfRule>
  </conditionalFormatting>
  <conditionalFormatting sqref="N53:P53">
    <cfRule type="cellIs" dxfId="8422" priority="119" operator="equal">
      <formula>"0"</formula>
    </cfRule>
    <cfRule type="cellIs" dxfId="8421" priority="123" operator="equal">
      <formula>"--"</formula>
    </cfRule>
  </conditionalFormatting>
  <conditionalFormatting sqref="N42:XFD43">
    <cfRule type="cellIs" dxfId="8420" priority="107" operator="equal">
      <formula>"-"</formula>
    </cfRule>
    <cfRule type="cellIs" dxfId="8419" priority="108" operator="equal">
      <formula>"+/-"</formula>
    </cfRule>
    <cfRule type="cellIs" dxfId="8418" priority="109" operator="equal">
      <formula>"++"</formula>
    </cfRule>
    <cfRule type="cellIs" dxfId="8417" priority="110" operator="equal">
      <formula>"+"</formula>
    </cfRule>
    <cfRule type="cellIs" dxfId="8416" priority="111" operator="equal">
      <formula>"--"</formula>
    </cfRule>
  </conditionalFormatting>
  <conditionalFormatting sqref="O4">
    <cfRule type="cellIs" dxfId="8415" priority="198" operator="equal">
      <formula>0</formula>
    </cfRule>
    <cfRule type="cellIs" dxfId="8414" priority="199" operator="equal">
      <formula>"?"</formula>
    </cfRule>
    <cfRule type="cellIs" dxfId="8413" priority="204" operator="equal">
      <formula>"--"</formula>
    </cfRule>
  </conditionalFormatting>
  <conditionalFormatting sqref="O12">
    <cfRule type="cellIs" dxfId="8412" priority="191" operator="equal">
      <formula>0</formula>
    </cfRule>
    <cfRule type="cellIs" dxfId="8411" priority="192" operator="equal">
      <formula>"?"</formula>
    </cfRule>
    <cfRule type="cellIs" dxfId="8410" priority="193" operator="equal">
      <formula>"-"</formula>
    </cfRule>
    <cfRule type="cellIs" dxfId="8409" priority="194" operator="equal">
      <formula>"+/-"</formula>
    </cfRule>
    <cfRule type="cellIs" dxfId="8408" priority="195" operator="equal">
      <formula>"++"</formula>
    </cfRule>
    <cfRule type="cellIs" dxfId="8407" priority="196" operator="equal">
      <formula>"+"</formula>
    </cfRule>
    <cfRule type="cellIs" dxfId="8406" priority="197" operator="equal">
      <formula>"--"</formula>
    </cfRule>
  </conditionalFormatting>
  <conditionalFormatting sqref="O17">
    <cfRule type="cellIs" dxfId="8405" priority="184" operator="equal">
      <formula>0</formula>
    </cfRule>
    <cfRule type="cellIs" dxfId="8404" priority="185" operator="equal">
      <formula>"?"</formula>
    </cfRule>
    <cfRule type="cellIs" dxfId="8403" priority="190" operator="equal">
      <formula>"--"</formula>
    </cfRule>
  </conditionalFormatting>
  <conditionalFormatting sqref="O20">
    <cfRule type="cellIs" dxfId="8402" priority="181" operator="equal">
      <formula>0</formula>
    </cfRule>
    <cfRule type="cellIs" dxfId="8401" priority="182" operator="equal">
      <formula>"?"</formula>
    </cfRule>
    <cfRule type="cellIs" dxfId="8400" priority="183" operator="equal">
      <formula>"--"</formula>
    </cfRule>
  </conditionalFormatting>
  <conditionalFormatting sqref="O23">
    <cfRule type="cellIs" dxfId="8399" priority="174" operator="equal">
      <formula>0</formula>
    </cfRule>
    <cfRule type="cellIs" dxfId="8398" priority="175" operator="equal">
      <formula>"?"</formula>
    </cfRule>
    <cfRule type="cellIs" dxfId="8397" priority="180" operator="equal">
      <formula>"--"</formula>
    </cfRule>
  </conditionalFormatting>
  <conditionalFormatting sqref="O27">
    <cfRule type="cellIs" dxfId="8396" priority="167" operator="equal">
      <formula>0</formula>
    </cfRule>
    <cfRule type="cellIs" dxfId="8395" priority="168" operator="equal">
      <formula>"?"</formula>
    </cfRule>
    <cfRule type="cellIs" dxfId="8394" priority="173" operator="equal">
      <formula>"--"</formula>
    </cfRule>
  </conditionalFormatting>
  <conditionalFormatting sqref="O31">
    <cfRule type="cellIs" dxfId="8393" priority="86" operator="equal">
      <formula>0</formula>
    </cfRule>
    <cfRule type="cellIs" dxfId="8392" priority="87" operator="equal">
      <formula>"?"</formula>
    </cfRule>
    <cfRule type="cellIs" dxfId="8391" priority="92" operator="equal">
      <formula>"--"</formula>
    </cfRule>
  </conditionalFormatting>
  <conditionalFormatting sqref="O39">
    <cfRule type="cellIs" dxfId="8390" priority="147" operator="equal">
      <formula>0</formula>
    </cfRule>
    <cfRule type="cellIs" dxfId="8389" priority="148" operator="equal">
      <formula>"?"</formula>
    </cfRule>
    <cfRule type="cellIs" dxfId="8388" priority="153" operator="equal">
      <formula>"--"</formula>
    </cfRule>
  </conditionalFormatting>
  <conditionalFormatting sqref="O41">
    <cfRule type="cellIs" dxfId="8387" priority="154" operator="equal">
      <formula>0</formula>
    </cfRule>
    <cfRule type="cellIs" dxfId="8386" priority="155" operator="equal">
      <formula>"?"</formula>
    </cfRule>
    <cfRule type="cellIs" dxfId="8385" priority="156" operator="equal">
      <formula>"--"</formula>
    </cfRule>
  </conditionalFormatting>
  <conditionalFormatting sqref="O44">
    <cfRule type="cellIs" dxfId="8384" priority="157" operator="equal">
      <formula>0</formula>
    </cfRule>
    <cfRule type="cellIs" dxfId="8383" priority="158" operator="equal">
      <formula>"?"</formula>
    </cfRule>
    <cfRule type="cellIs" dxfId="8382" priority="163" operator="equal">
      <formula>"--"</formula>
    </cfRule>
  </conditionalFormatting>
  <conditionalFormatting sqref="O49">
    <cfRule type="cellIs" dxfId="8381" priority="164" operator="equal">
      <formula>0</formula>
    </cfRule>
    <cfRule type="cellIs" dxfId="8380" priority="165" operator="equal">
      <formula>"?"</formula>
    </cfRule>
    <cfRule type="cellIs" dxfId="8379" priority="166" operator="equal">
      <formula>"--"</formula>
    </cfRule>
  </conditionalFormatting>
  <conditionalFormatting sqref="O52">
    <cfRule type="cellIs" dxfId="8378" priority="112" operator="equal">
      <formula>0</formula>
    </cfRule>
    <cfRule type="cellIs" dxfId="8377" priority="113" operator="equal">
      <formula>"?"</formula>
    </cfRule>
    <cfRule type="cellIs" dxfId="8376" priority="114" operator="equal">
      <formula>"--"</formula>
    </cfRule>
  </conditionalFormatting>
  <conditionalFormatting sqref="O22:P22">
    <cfRule type="cellIs" dxfId="8375" priority="27" operator="equal">
      <formula>"0"</formula>
    </cfRule>
    <cfRule type="cellIs" dxfId="8374" priority="28" operator="equal">
      <formula>"--"</formula>
    </cfRule>
  </conditionalFormatting>
  <conditionalFormatting sqref="O24:P24 N25:P25">
    <cfRule type="cellIs" dxfId="8373" priority="137" operator="equal">
      <formula>"0"</formula>
    </cfRule>
    <cfRule type="cellIs" dxfId="8372" priority="138" operator="equal">
      <formula>"--"</formula>
    </cfRule>
  </conditionalFormatting>
  <conditionalFormatting sqref="O26:P26">
    <cfRule type="cellIs" dxfId="8371" priority="20" operator="equal">
      <formula>"0"</formula>
    </cfRule>
    <cfRule type="cellIs" dxfId="8370" priority="21" operator="equal">
      <formula>"--"</formula>
    </cfRule>
  </conditionalFormatting>
  <conditionalFormatting sqref="O30:P30">
    <cfRule type="cellIs" dxfId="8369" priority="13" operator="equal">
      <formula>"0"</formula>
    </cfRule>
    <cfRule type="cellIs" dxfId="8368" priority="14" operator="equal">
      <formula>"--"</formula>
    </cfRule>
  </conditionalFormatting>
  <conditionalFormatting sqref="P5:P11 P24:P25">
    <cfRule type="cellIs" dxfId="8367" priority="141" operator="equal">
      <formula>"-"</formula>
    </cfRule>
    <cfRule type="cellIs" dxfId="8366" priority="143" operator="equal">
      <formula>"+/-"</formula>
    </cfRule>
    <cfRule type="cellIs" dxfId="8365" priority="144" operator="equal">
      <formula>"++"</formula>
    </cfRule>
    <cfRule type="cellIs" dxfId="8364" priority="145" operator="equal">
      <formula>"+"</formula>
    </cfRule>
  </conditionalFormatting>
  <conditionalFormatting sqref="P13:P16">
    <cfRule type="containsText" dxfId="8363" priority="41" operator="containsText" text="Check">
      <formula>NOT(ISERROR(SEARCH("Check",P13)))</formula>
    </cfRule>
  </conditionalFormatting>
  <conditionalFormatting sqref="P18:P19">
    <cfRule type="containsText" dxfId="8362" priority="79" operator="containsText" text="Check">
      <formula>NOT(ISERROR(SEARCH("Check",P18)))</formula>
    </cfRule>
  </conditionalFormatting>
  <conditionalFormatting sqref="P19">
    <cfRule type="cellIs" dxfId="8361" priority="73" operator="equal">
      <formula>"0"</formula>
    </cfRule>
    <cfRule type="cellIs" dxfId="8360" priority="74" operator="equal">
      <formula>"--"</formula>
    </cfRule>
    <cfRule type="cellIs" dxfId="8359" priority="75" operator="equal">
      <formula>"-"</formula>
    </cfRule>
    <cfRule type="cellIs" dxfId="8358" priority="76" operator="equal">
      <formula>"+/-"</formula>
    </cfRule>
    <cfRule type="cellIs" dxfId="8357" priority="77" operator="equal">
      <formula>"++"</formula>
    </cfRule>
    <cfRule type="cellIs" dxfId="8356" priority="78" operator="equal">
      <formula>"+"</formula>
    </cfRule>
    <cfRule type="containsText" dxfId="8355" priority="139" operator="containsText" text="Check">
      <formula>NOT(ISERROR(SEARCH("Check",P19)))</formula>
    </cfRule>
  </conditionalFormatting>
  <conditionalFormatting sqref="P21">
    <cfRule type="containsText" dxfId="8354" priority="54" operator="containsText" text="Check">
      <formula>NOT(ISERROR(SEARCH("Check",P21)))</formula>
    </cfRule>
  </conditionalFormatting>
  <conditionalFormatting sqref="P22">
    <cfRule type="containsText" dxfId="8353" priority="29" operator="containsText" text="Check">
      <formula>NOT(ISERROR(SEARCH("Check",P22)))</formula>
    </cfRule>
  </conditionalFormatting>
  <conditionalFormatting sqref="P24:P25 P5:P11">
    <cfRule type="containsText" dxfId="8352" priority="140" operator="containsText" text="Check">
      <formula>NOT(ISERROR(SEARCH("Check",P5)))</formula>
    </cfRule>
  </conditionalFormatting>
  <conditionalFormatting sqref="P26">
    <cfRule type="containsText" dxfId="8351" priority="22" operator="containsText" text="Check">
      <formula>NOT(ISERROR(SEARCH("Check",P26)))</formula>
    </cfRule>
    <cfRule type="cellIs" dxfId="8350" priority="23" operator="equal">
      <formula>"-"</formula>
    </cfRule>
    <cfRule type="cellIs" dxfId="8349" priority="24" operator="equal">
      <formula>"+/-"</formula>
    </cfRule>
    <cfRule type="cellIs" dxfId="8348" priority="25" operator="equal">
      <formula>"++"</formula>
    </cfRule>
    <cfRule type="cellIs" dxfId="8347" priority="26" operator="equal">
      <formula>"+"</formula>
    </cfRule>
  </conditionalFormatting>
  <conditionalFormatting sqref="P28:P29">
    <cfRule type="cellIs" dxfId="8346" priority="131" operator="equal">
      <formula>"-"</formula>
    </cfRule>
    <cfRule type="cellIs" dxfId="8345" priority="133" operator="equal">
      <formula>"+/-"</formula>
    </cfRule>
    <cfRule type="cellIs" dxfId="8344" priority="134" operator="equal">
      <formula>"++"</formula>
    </cfRule>
    <cfRule type="cellIs" dxfId="8343" priority="135" operator="equal">
      <formula>"+"</formula>
    </cfRule>
  </conditionalFormatting>
  <conditionalFormatting sqref="P28:P30">
    <cfRule type="containsText" dxfId="8342" priority="15" operator="containsText" text="Check">
      <formula>NOT(ISERROR(SEARCH("Check",P28)))</formula>
    </cfRule>
  </conditionalFormatting>
  <conditionalFormatting sqref="P32:P38">
    <cfRule type="containsText" dxfId="8341" priority="93" operator="containsText" text="Check">
      <formula>NOT(ISERROR(SEARCH("Check",P32)))</formula>
    </cfRule>
  </conditionalFormatting>
  <conditionalFormatting sqref="P45:P48">
    <cfRule type="containsText" dxfId="8340" priority="124" operator="containsText" text="Check">
      <formula>NOT(ISERROR(SEARCH("Check",P45)))</formula>
    </cfRule>
    <cfRule type="cellIs" dxfId="8339" priority="125" operator="equal">
      <formula>"-"</formula>
    </cfRule>
    <cfRule type="cellIs" dxfId="8338" priority="127" operator="equal">
      <formula>"+/-"</formula>
    </cfRule>
    <cfRule type="cellIs" dxfId="8337" priority="128" operator="equal">
      <formula>"++"</formula>
    </cfRule>
    <cfRule type="cellIs" dxfId="8336" priority="129" operator="equal">
      <formula>"+"</formula>
    </cfRule>
  </conditionalFormatting>
  <conditionalFormatting sqref="P50:P51">
    <cfRule type="containsText" dxfId="8335" priority="34" operator="containsText" text="Check">
      <formula>NOT(ISERROR(SEARCH("Check",P50)))</formula>
    </cfRule>
    <cfRule type="cellIs" dxfId="8334" priority="35" operator="equal">
      <formula>"-"</formula>
    </cfRule>
    <cfRule type="cellIs" dxfId="8333" priority="37" operator="equal">
      <formula>"+/-"</formula>
    </cfRule>
    <cfRule type="cellIs" dxfId="8332" priority="38" operator="equal">
      <formula>"++"</formula>
    </cfRule>
    <cfRule type="cellIs" dxfId="8331" priority="39" operator="equal">
      <formula>"+"</formula>
    </cfRule>
  </conditionalFormatting>
  <conditionalFormatting sqref="P53">
    <cfRule type="containsText" dxfId="8330" priority="117" operator="containsText" text="Check">
      <formula>NOT(ISERROR(SEARCH("Check",P53)))</formula>
    </cfRule>
    <cfRule type="cellIs" dxfId="8329" priority="118" operator="equal">
      <formula>"-"</formula>
    </cfRule>
    <cfRule type="cellIs" dxfId="8328" priority="120" operator="equal">
      <formula>"+/-"</formula>
    </cfRule>
    <cfRule type="cellIs" dxfId="8327" priority="121" operator="equal">
      <formula>"++"</formula>
    </cfRule>
    <cfRule type="cellIs" dxfId="8326" priority="122" operator="equal">
      <formula>"+"</formula>
    </cfRule>
  </conditionalFormatting>
  <conditionalFormatting sqref="Q4:XFD41">
    <cfRule type="cellIs" dxfId="8325" priority="101" operator="equal">
      <formula>"-"</formula>
    </cfRule>
    <cfRule type="cellIs" dxfId="8324" priority="102" operator="equal">
      <formula>"0"</formula>
    </cfRule>
    <cfRule type="cellIs" dxfId="8323" priority="103" operator="equal">
      <formula>"+/-"</formula>
    </cfRule>
    <cfRule type="cellIs" dxfId="8322" priority="104" operator="equal">
      <formula>"++"</formula>
    </cfRule>
    <cfRule type="cellIs" dxfId="8321" priority="105" operator="equal">
      <formula>"+"</formula>
    </cfRule>
    <cfRule type="cellIs" dxfId="8320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0A391877-E6F6-4773-9DEB-D60798833C11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EC696-1834-4710-80FC-AA231F3441E3}">
  <sheetPr>
    <pageSetUpPr fitToPage="1"/>
  </sheetPr>
  <dimension ref="A1:Q76"/>
  <sheetViews>
    <sheetView view="pageBreakPreview" topLeftCell="A34" zoomScale="80" zoomScaleNormal="80" zoomScaleSheetLayoutView="80" workbookViewId="0">
      <selection activeCell="S38" sqref="S38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138</v>
      </c>
      <c r="B2" s="47" t="s">
        <v>139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45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27" t="s">
        <v>96</v>
      </c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>
        <v>0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13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256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13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7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2.4269896193771601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84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13</v>
      </c>
      <c r="O28" s="15"/>
      <c r="P28" s="27" t="s">
        <v>140</v>
      </c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3</v>
      </c>
      <c r="O33" s="15"/>
      <c r="P33" s="22" t="s">
        <v>141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1</v>
      </c>
      <c r="O35" s="15"/>
      <c r="P35" s="27" t="s">
        <v>101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17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bnd/GDfyNobkUZ3kpiHBPwepj+OdsTHvANnpJN3d/NSG47vusIThQB0nEDOQZcUaHX3fNkeRP61D24262QkQFg==" saltValue="LyAEOIMSG6dfPTOpOJzU5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8319" priority="211" operator="equal">
      <formula>"-"</formula>
    </cfRule>
    <cfRule type="cellIs" dxfId="8318" priority="212" operator="equal">
      <formula>"0"</formula>
    </cfRule>
    <cfRule type="cellIs" dxfId="8317" priority="213" operator="equal">
      <formula>"+/-"</formula>
    </cfRule>
    <cfRule type="cellIs" dxfId="8316" priority="214" operator="equal">
      <formula>"++"</formula>
    </cfRule>
    <cfRule type="cellIs" dxfId="8315" priority="215" operator="equal">
      <formula>"+"</formula>
    </cfRule>
    <cfRule type="cellIs" dxfId="8314" priority="216" operator="equal">
      <formula>"--"</formula>
    </cfRule>
  </conditionalFormatting>
  <conditionalFormatting sqref="A4:B16">
    <cfRule type="cellIs" dxfId="8313" priority="65" operator="equal">
      <formula>"-"</formula>
    </cfRule>
    <cfRule type="cellIs" dxfId="8312" priority="66" operator="equal">
      <formula>"0"</formula>
    </cfRule>
    <cfRule type="cellIs" dxfId="8311" priority="67" operator="equal">
      <formula>"+/-"</formula>
    </cfRule>
    <cfRule type="cellIs" dxfId="8310" priority="68" operator="equal">
      <formula>"++"</formula>
    </cfRule>
    <cfRule type="cellIs" dxfId="8309" priority="69" operator="equal">
      <formula>"+"</formula>
    </cfRule>
    <cfRule type="cellIs" dxfId="8308" priority="70" operator="equal">
      <formula>"--"</formula>
    </cfRule>
  </conditionalFormatting>
  <conditionalFormatting sqref="A18:B19">
    <cfRule type="cellIs" dxfId="8307" priority="1" operator="equal">
      <formula>"-"</formula>
    </cfRule>
    <cfRule type="cellIs" dxfId="8306" priority="2" operator="equal">
      <formula>"0"</formula>
    </cfRule>
    <cfRule type="cellIs" dxfId="8305" priority="3" operator="equal">
      <formula>"+/-"</formula>
    </cfRule>
    <cfRule type="cellIs" dxfId="8304" priority="4" operator="equal">
      <formula>"++"</formula>
    </cfRule>
    <cfRule type="cellIs" dxfId="8303" priority="5" operator="equal">
      <formula>"+"</formula>
    </cfRule>
    <cfRule type="cellIs" dxfId="8302" priority="6" operator="equal">
      <formula>"--"</formula>
    </cfRule>
  </conditionalFormatting>
  <conditionalFormatting sqref="A34:B38">
    <cfRule type="cellIs" dxfId="8301" priority="98" operator="equal">
      <formula>"0"</formula>
    </cfRule>
  </conditionalFormatting>
  <conditionalFormatting sqref="A45:B53">
    <cfRule type="cellIs" dxfId="8300" priority="55" operator="equal">
      <formula>"-"</formula>
    </cfRule>
    <cfRule type="cellIs" dxfId="8299" priority="56" operator="equal">
      <formula>"0"</formula>
    </cfRule>
    <cfRule type="cellIs" dxfId="8298" priority="57" operator="equal">
      <formula>"+/-"</formula>
    </cfRule>
    <cfRule type="cellIs" dxfId="8297" priority="58" operator="equal">
      <formula>"++"</formula>
    </cfRule>
    <cfRule type="cellIs" dxfId="8296" priority="59" operator="equal">
      <formula>"+"</formula>
    </cfRule>
    <cfRule type="cellIs" dxfId="8295" priority="60" operator="equal">
      <formula>"--"</formula>
    </cfRule>
  </conditionalFormatting>
  <conditionalFormatting sqref="A3:J3 N3:XFD3 N4 N17 N20 N39 N41 N42:XFD43 N44 N49">
    <cfRule type="cellIs" dxfId="8294" priority="224" operator="equal">
      <formula>"0"</formula>
    </cfRule>
  </conditionalFormatting>
  <conditionalFormatting sqref="A3:J3 N3:XFD3 N17">
    <cfRule type="cellIs" dxfId="8293" priority="228" operator="equal">
      <formula>"--"</formula>
    </cfRule>
  </conditionalFormatting>
  <conditionalFormatting sqref="A3:J3 N3:XFD3">
    <cfRule type="cellIs" dxfId="8292" priority="223" operator="equal">
      <formula>"-"</formula>
    </cfRule>
    <cfRule type="cellIs" dxfId="8291" priority="225" operator="equal">
      <formula>"+/-"</formula>
    </cfRule>
    <cfRule type="cellIs" dxfId="8290" priority="226" operator="equal">
      <formula>"++"</formula>
    </cfRule>
    <cfRule type="cellIs" dxfId="8289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8288" priority="217" operator="equal">
      <formula>"-"</formula>
    </cfRule>
    <cfRule type="cellIs" dxfId="8287" priority="218" operator="equal">
      <formula>"0"</formula>
    </cfRule>
    <cfRule type="cellIs" dxfId="8286" priority="219" operator="equal">
      <formula>"+/-"</formula>
    </cfRule>
    <cfRule type="cellIs" dxfId="8285" priority="220" operator="equal">
      <formula>"++"</formula>
    </cfRule>
    <cfRule type="cellIs" dxfId="8284" priority="221" operator="equal">
      <formula>"+"</formula>
    </cfRule>
    <cfRule type="cellIs" dxfId="8283" priority="222" operator="equal">
      <formula>"--"</formula>
    </cfRule>
  </conditionalFormatting>
  <conditionalFormatting sqref="N4">
    <cfRule type="cellIs" dxfId="8282" priority="205" operator="equal">
      <formula>"--"</formula>
    </cfRule>
  </conditionalFormatting>
  <conditionalFormatting sqref="N20">
    <cfRule type="cellIs" dxfId="8281" priority="206" operator="equal">
      <formula>"--"</formula>
    </cfRule>
  </conditionalFormatting>
  <conditionalFormatting sqref="N22:N24">
    <cfRule type="cellIs" dxfId="8280" priority="50" operator="equal">
      <formula>"0"</formula>
    </cfRule>
    <cfRule type="cellIs" dxfId="8279" priority="51" operator="equal">
      <formula>"--"</formula>
    </cfRule>
  </conditionalFormatting>
  <conditionalFormatting sqref="N26:N27">
    <cfRule type="cellIs" dxfId="8278" priority="71" operator="equal">
      <formula>"0"</formula>
    </cfRule>
    <cfRule type="cellIs" dxfId="8277" priority="72" operator="equal">
      <formula>"--"</formula>
    </cfRule>
  </conditionalFormatting>
  <conditionalFormatting sqref="N30:N31">
    <cfRule type="cellIs" dxfId="8276" priority="48" operator="equal">
      <formula>"0"</formula>
    </cfRule>
    <cfRule type="cellIs" dxfId="8275" priority="49" operator="equal">
      <formula>"--"</formula>
    </cfRule>
  </conditionalFormatting>
  <conditionalFormatting sqref="N39">
    <cfRule type="cellIs" dxfId="8274" priority="207" operator="equal">
      <formula>"--"</formula>
    </cfRule>
  </conditionalFormatting>
  <conditionalFormatting sqref="N41">
    <cfRule type="cellIs" dxfId="8273" priority="208" operator="equal">
      <formula>"--"</formula>
    </cfRule>
  </conditionalFormatting>
  <conditionalFormatting sqref="N44">
    <cfRule type="cellIs" dxfId="8272" priority="209" operator="equal">
      <formula>"--"</formula>
    </cfRule>
  </conditionalFormatting>
  <conditionalFormatting sqref="N49">
    <cfRule type="cellIs" dxfId="8271" priority="210" operator="equal">
      <formula>"--"</formula>
    </cfRule>
  </conditionalFormatting>
  <conditionalFormatting sqref="N52">
    <cfRule type="cellIs" dxfId="8270" priority="115" operator="equal">
      <formula>"--"</formula>
    </cfRule>
    <cfRule type="cellIs" dxfId="8269" priority="116" operator="equal">
      <formula>"0"</formula>
    </cfRule>
  </conditionalFormatting>
  <conditionalFormatting sqref="N4:O11 N20:O20 N45:O53 N41:O41">
    <cfRule type="cellIs" dxfId="8268" priority="200" operator="equal">
      <formula>"-"</formula>
    </cfRule>
    <cfRule type="cellIs" dxfId="8267" priority="201" operator="equal">
      <formula>"+/-"</formula>
    </cfRule>
    <cfRule type="cellIs" dxfId="8266" priority="202" operator="equal">
      <formula>"++"</formula>
    </cfRule>
    <cfRule type="cellIs" dxfId="8265" priority="203" operator="equal">
      <formula>"+"</formula>
    </cfRule>
  </conditionalFormatting>
  <conditionalFormatting sqref="N17:O17">
    <cfRule type="cellIs" dxfId="8264" priority="186" operator="equal">
      <formula>"-"</formula>
    </cfRule>
    <cfRule type="cellIs" dxfId="8263" priority="187" operator="equal">
      <formula>"+/-"</formula>
    </cfRule>
    <cfRule type="cellIs" dxfId="8262" priority="188" operator="equal">
      <formula>"++"</formula>
    </cfRule>
    <cfRule type="cellIs" dxfId="8261" priority="189" operator="equal">
      <formula>"+"</formula>
    </cfRule>
  </conditionalFormatting>
  <conditionalFormatting sqref="N23:O23">
    <cfRule type="cellIs" dxfId="8260" priority="176" operator="equal">
      <formula>"-"</formula>
    </cfRule>
    <cfRule type="cellIs" dxfId="8259" priority="177" operator="equal">
      <formula>"+/-"</formula>
    </cfRule>
    <cfRule type="cellIs" dxfId="8258" priority="178" operator="equal">
      <formula>"++"</formula>
    </cfRule>
    <cfRule type="cellIs" dxfId="8257" priority="179" operator="equal">
      <formula>"+"</formula>
    </cfRule>
  </conditionalFormatting>
  <conditionalFormatting sqref="N24:O26">
    <cfRule type="cellIs" dxfId="8256" priority="61" operator="equal">
      <formula>"-"</formula>
    </cfRule>
    <cfRule type="cellIs" dxfId="8255" priority="62" operator="equal">
      <formula>"+/-"</formula>
    </cfRule>
    <cfRule type="cellIs" dxfId="8254" priority="63" operator="equal">
      <formula>"++"</formula>
    </cfRule>
    <cfRule type="cellIs" dxfId="8253" priority="64" operator="equal">
      <formula>"+"</formula>
    </cfRule>
  </conditionalFormatting>
  <conditionalFormatting sqref="N27:O29">
    <cfRule type="cellIs" dxfId="8252" priority="169" operator="equal">
      <formula>"-"</formula>
    </cfRule>
    <cfRule type="cellIs" dxfId="8251" priority="170" operator="equal">
      <formula>"+/-"</formula>
    </cfRule>
    <cfRule type="cellIs" dxfId="8250" priority="171" operator="equal">
      <formula>"++"</formula>
    </cfRule>
    <cfRule type="cellIs" dxfId="8249" priority="172" operator="equal">
      <formula>"+"</formula>
    </cfRule>
  </conditionalFormatting>
  <conditionalFormatting sqref="N31:O31">
    <cfRule type="cellIs" dxfId="8248" priority="88" operator="equal">
      <formula>"-"</formula>
    </cfRule>
    <cfRule type="cellIs" dxfId="8247" priority="89" operator="equal">
      <formula>"+/-"</formula>
    </cfRule>
    <cfRule type="cellIs" dxfId="8246" priority="90" operator="equal">
      <formula>"++"</formula>
    </cfRule>
    <cfRule type="cellIs" dxfId="8245" priority="91" operator="equal">
      <formula>"+"</formula>
    </cfRule>
  </conditionalFormatting>
  <conditionalFormatting sqref="N39:O39">
    <cfRule type="cellIs" dxfId="8244" priority="149" operator="equal">
      <formula>"-"</formula>
    </cfRule>
    <cfRule type="cellIs" dxfId="8243" priority="150" operator="equal">
      <formula>"+/-"</formula>
    </cfRule>
    <cfRule type="cellIs" dxfId="8242" priority="151" operator="equal">
      <formula>"++"</formula>
    </cfRule>
    <cfRule type="cellIs" dxfId="8241" priority="152" operator="equal">
      <formula>"+"</formula>
    </cfRule>
  </conditionalFormatting>
  <conditionalFormatting sqref="N44:O44">
    <cfRule type="cellIs" dxfId="8240" priority="159" operator="equal">
      <formula>"-"</formula>
    </cfRule>
    <cfRule type="cellIs" dxfId="8239" priority="160" operator="equal">
      <formula>"+/-"</formula>
    </cfRule>
    <cfRule type="cellIs" dxfId="8238" priority="161" operator="equal">
      <formula>"++"</formula>
    </cfRule>
    <cfRule type="cellIs" dxfId="8237" priority="162" operator="equal">
      <formula>"+"</formula>
    </cfRule>
  </conditionalFormatting>
  <conditionalFormatting sqref="N5:P11">
    <cfRule type="cellIs" dxfId="8236" priority="142" operator="equal">
      <formula>"0"</formula>
    </cfRule>
    <cfRule type="cellIs" dxfId="8235" priority="146" operator="equal">
      <formula>"--"</formula>
    </cfRule>
  </conditionalFormatting>
  <conditionalFormatting sqref="N13:P16">
    <cfRule type="cellIs" dxfId="8234" priority="7" operator="equal">
      <formula>"0"</formula>
    </cfRule>
    <cfRule type="cellIs" dxfId="8233" priority="8" operator="equal">
      <formula>"--"</formula>
    </cfRule>
    <cfRule type="cellIs" dxfId="8232" priority="9" operator="equal">
      <formula>"-"</formula>
    </cfRule>
    <cfRule type="cellIs" dxfId="8231" priority="10" operator="equal">
      <formula>"+/-"</formula>
    </cfRule>
    <cfRule type="cellIs" dxfId="8230" priority="11" operator="equal">
      <formula>"++"</formula>
    </cfRule>
    <cfRule type="cellIs" dxfId="8229" priority="12" operator="equal">
      <formula>"+"</formula>
    </cfRule>
  </conditionalFormatting>
  <conditionalFormatting sqref="N18:P19">
    <cfRule type="cellIs" dxfId="8228" priority="80" operator="equal">
      <formula>"-"</formula>
    </cfRule>
    <cfRule type="cellIs" dxfId="8227" priority="81" operator="equal">
      <formula>"0"</formula>
    </cfRule>
    <cfRule type="cellIs" dxfId="8226" priority="82" operator="equal">
      <formula>"+/-"</formula>
    </cfRule>
    <cfRule type="cellIs" dxfId="8225" priority="83" operator="equal">
      <formula>"++"</formula>
    </cfRule>
    <cfRule type="cellIs" dxfId="8224" priority="84" operator="equal">
      <formula>"+"</formula>
    </cfRule>
    <cfRule type="cellIs" dxfId="8223" priority="85" operator="equal">
      <formula>"--"</formula>
    </cfRule>
  </conditionalFormatting>
  <conditionalFormatting sqref="N21:P21">
    <cfRule type="cellIs" dxfId="8222" priority="52" operator="equal">
      <formula>"0"</formula>
    </cfRule>
    <cfRule type="cellIs" dxfId="8221" priority="53" operator="equal">
      <formula>"--"</formula>
    </cfRule>
  </conditionalFormatting>
  <conditionalFormatting sqref="N21:P22">
    <cfRule type="cellIs" dxfId="8220" priority="37" operator="equal">
      <formula>"-"</formula>
    </cfRule>
    <cfRule type="cellIs" dxfId="8219" priority="38" operator="equal">
      <formula>"+/-"</formula>
    </cfRule>
    <cfRule type="cellIs" dxfId="8218" priority="39" operator="equal">
      <formula>"++"</formula>
    </cfRule>
    <cfRule type="cellIs" dxfId="8217" priority="40" operator="equal">
      <formula>"+"</formula>
    </cfRule>
  </conditionalFormatting>
  <conditionalFormatting sqref="N28:P29">
    <cfRule type="cellIs" dxfId="8216" priority="132" operator="equal">
      <formula>"0"</formula>
    </cfRule>
    <cfRule type="cellIs" dxfId="8215" priority="136" operator="equal">
      <formula>"--"</formula>
    </cfRule>
  </conditionalFormatting>
  <conditionalFormatting sqref="N30:P30">
    <cfRule type="cellIs" dxfId="8214" priority="23" operator="equal">
      <formula>"-"</formula>
    </cfRule>
    <cfRule type="cellIs" dxfId="8213" priority="24" operator="equal">
      <formula>"+/-"</formula>
    </cfRule>
    <cfRule type="cellIs" dxfId="8212" priority="25" operator="equal">
      <formula>"++"</formula>
    </cfRule>
    <cfRule type="cellIs" dxfId="8211" priority="26" operator="equal">
      <formula>"+"</formula>
    </cfRule>
  </conditionalFormatting>
  <conditionalFormatting sqref="N32:P38">
    <cfRule type="cellIs" dxfId="8210" priority="94" operator="equal">
      <formula>"-"</formula>
    </cfRule>
    <cfRule type="cellIs" dxfId="8209" priority="95" operator="equal">
      <formula>"0"</formula>
    </cfRule>
    <cfRule type="cellIs" dxfId="8208" priority="96" operator="equal">
      <formula>"+/-"</formula>
    </cfRule>
    <cfRule type="cellIs" dxfId="8207" priority="97" operator="equal">
      <formula>"++"</formula>
    </cfRule>
    <cfRule type="cellIs" dxfId="8206" priority="99" operator="equal">
      <formula>"--"</formula>
    </cfRule>
    <cfRule type="cellIs" dxfId="8205" priority="100" operator="equal">
      <formula>"+"</formula>
    </cfRule>
  </conditionalFormatting>
  <conditionalFormatting sqref="N40:P40">
    <cfRule type="cellIs" dxfId="8204" priority="42" operator="equal">
      <formula>"-"</formula>
    </cfRule>
    <cfRule type="cellIs" dxfId="8203" priority="43" operator="equal">
      <formula>"0"</formula>
    </cfRule>
    <cfRule type="cellIs" dxfId="8202" priority="44" operator="equal">
      <formula>"+/-"</formula>
    </cfRule>
    <cfRule type="cellIs" dxfId="8201" priority="45" operator="equal">
      <formula>"++"</formula>
    </cfRule>
    <cfRule type="cellIs" dxfId="8200" priority="46" operator="equal">
      <formula>"+"</formula>
    </cfRule>
    <cfRule type="cellIs" dxfId="8199" priority="47" operator="equal">
      <formula>"--"</formula>
    </cfRule>
  </conditionalFormatting>
  <conditionalFormatting sqref="N45:P48">
    <cfRule type="cellIs" dxfId="8198" priority="126" operator="equal">
      <formula>"0"</formula>
    </cfRule>
    <cfRule type="cellIs" dxfId="8197" priority="130" operator="equal">
      <formula>"--"</formula>
    </cfRule>
  </conditionalFormatting>
  <conditionalFormatting sqref="N50:P51">
    <cfRule type="cellIs" dxfId="8196" priority="15" operator="equal">
      <formula>"0"</formula>
    </cfRule>
    <cfRule type="cellIs" dxfId="8195" priority="19" operator="equal">
      <formula>"--"</formula>
    </cfRule>
  </conditionalFormatting>
  <conditionalFormatting sqref="N53:P53">
    <cfRule type="cellIs" dxfId="8194" priority="119" operator="equal">
      <formula>"0"</formula>
    </cfRule>
    <cfRule type="cellIs" dxfId="8193" priority="123" operator="equal">
      <formula>"--"</formula>
    </cfRule>
  </conditionalFormatting>
  <conditionalFormatting sqref="N42:XFD43">
    <cfRule type="cellIs" dxfId="8192" priority="107" operator="equal">
      <formula>"-"</formula>
    </cfRule>
    <cfRule type="cellIs" dxfId="8191" priority="108" operator="equal">
      <formula>"+/-"</formula>
    </cfRule>
    <cfRule type="cellIs" dxfId="8190" priority="109" operator="equal">
      <formula>"++"</formula>
    </cfRule>
    <cfRule type="cellIs" dxfId="8189" priority="110" operator="equal">
      <formula>"+"</formula>
    </cfRule>
    <cfRule type="cellIs" dxfId="8188" priority="111" operator="equal">
      <formula>"--"</formula>
    </cfRule>
  </conditionalFormatting>
  <conditionalFormatting sqref="O4">
    <cfRule type="cellIs" dxfId="8187" priority="198" operator="equal">
      <formula>0</formula>
    </cfRule>
    <cfRule type="cellIs" dxfId="8186" priority="199" operator="equal">
      <formula>"?"</formula>
    </cfRule>
    <cfRule type="cellIs" dxfId="8185" priority="204" operator="equal">
      <formula>"--"</formula>
    </cfRule>
  </conditionalFormatting>
  <conditionalFormatting sqref="O12">
    <cfRule type="cellIs" dxfId="8184" priority="191" operator="equal">
      <formula>0</formula>
    </cfRule>
    <cfRule type="cellIs" dxfId="8183" priority="192" operator="equal">
      <formula>"?"</formula>
    </cfRule>
    <cfRule type="cellIs" dxfId="8182" priority="193" operator="equal">
      <formula>"-"</formula>
    </cfRule>
    <cfRule type="cellIs" dxfId="8181" priority="194" operator="equal">
      <formula>"+/-"</formula>
    </cfRule>
    <cfRule type="cellIs" dxfId="8180" priority="195" operator="equal">
      <formula>"++"</formula>
    </cfRule>
    <cfRule type="cellIs" dxfId="8179" priority="196" operator="equal">
      <formula>"+"</formula>
    </cfRule>
    <cfRule type="cellIs" dxfId="8178" priority="197" operator="equal">
      <formula>"--"</formula>
    </cfRule>
  </conditionalFormatting>
  <conditionalFormatting sqref="O17">
    <cfRule type="cellIs" dxfId="8177" priority="184" operator="equal">
      <formula>0</formula>
    </cfRule>
    <cfRule type="cellIs" dxfId="8176" priority="185" operator="equal">
      <formula>"?"</formula>
    </cfRule>
    <cfRule type="cellIs" dxfId="8175" priority="190" operator="equal">
      <formula>"--"</formula>
    </cfRule>
  </conditionalFormatting>
  <conditionalFormatting sqref="O20">
    <cfRule type="cellIs" dxfId="8174" priority="181" operator="equal">
      <formula>0</formula>
    </cfRule>
    <cfRule type="cellIs" dxfId="8173" priority="182" operator="equal">
      <formula>"?"</formula>
    </cfRule>
    <cfRule type="cellIs" dxfId="8172" priority="183" operator="equal">
      <formula>"--"</formula>
    </cfRule>
  </conditionalFormatting>
  <conditionalFormatting sqref="O23">
    <cfRule type="cellIs" dxfId="8171" priority="174" operator="equal">
      <formula>0</formula>
    </cfRule>
    <cfRule type="cellIs" dxfId="8170" priority="175" operator="equal">
      <formula>"?"</formula>
    </cfRule>
    <cfRule type="cellIs" dxfId="8169" priority="180" operator="equal">
      <formula>"--"</formula>
    </cfRule>
  </conditionalFormatting>
  <conditionalFormatting sqref="O27">
    <cfRule type="cellIs" dxfId="8168" priority="167" operator="equal">
      <formula>0</formula>
    </cfRule>
    <cfRule type="cellIs" dxfId="8167" priority="168" operator="equal">
      <formula>"?"</formula>
    </cfRule>
    <cfRule type="cellIs" dxfId="8166" priority="173" operator="equal">
      <formula>"--"</formula>
    </cfRule>
  </conditionalFormatting>
  <conditionalFormatting sqref="O31">
    <cfRule type="cellIs" dxfId="8165" priority="86" operator="equal">
      <formula>0</formula>
    </cfRule>
    <cfRule type="cellIs" dxfId="8164" priority="87" operator="equal">
      <formula>"?"</formula>
    </cfRule>
    <cfRule type="cellIs" dxfId="8163" priority="92" operator="equal">
      <formula>"--"</formula>
    </cfRule>
  </conditionalFormatting>
  <conditionalFormatting sqref="O39">
    <cfRule type="cellIs" dxfId="8162" priority="147" operator="equal">
      <formula>0</formula>
    </cfRule>
    <cfRule type="cellIs" dxfId="8161" priority="148" operator="equal">
      <formula>"?"</formula>
    </cfRule>
    <cfRule type="cellIs" dxfId="8160" priority="153" operator="equal">
      <formula>"--"</formula>
    </cfRule>
  </conditionalFormatting>
  <conditionalFormatting sqref="O41">
    <cfRule type="cellIs" dxfId="8159" priority="154" operator="equal">
      <formula>0</formula>
    </cfRule>
    <cfRule type="cellIs" dxfId="8158" priority="155" operator="equal">
      <formula>"?"</formula>
    </cfRule>
    <cfRule type="cellIs" dxfId="8157" priority="156" operator="equal">
      <formula>"--"</formula>
    </cfRule>
  </conditionalFormatting>
  <conditionalFormatting sqref="O44">
    <cfRule type="cellIs" dxfId="8156" priority="157" operator="equal">
      <formula>0</formula>
    </cfRule>
    <cfRule type="cellIs" dxfId="8155" priority="158" operator="equal">
      <formula>"?"</formula>
    </cfRule>
    <cfRule type="cellIs" dxfId="8154" priority="163" operator="equal">
      <formula>"--"</formula>
    </cfRule>
  </conditionalFormatting>
  <conditionalFormatting sqref="O49">
    <cfRule type="cellIs" dxfId="8153" priority="164" operator="equal">
      <formula>0</formula>
    </cfRule>
    <cfRule type="cellIs" dxfId="8152" priority="165" operator="equal">
      <formula>"?"</formula>
    </cfRule>
    <cfRule type="cellIs" dxfId="8151" priority="166" operator="equal">
      <formula>"--"</formula>
    </cfRule>
  </conditionalFormatting>
  <conditionalFormatting sqref="O52">
    <cfRule type="cellIs" dxfId="8150" priority="112" operator="equal">
      <formula>0</formula>
    </cfRule>
    <cfRule type="cellIs" dxfId="8149" priority="113" operator="equal">
      <formula>"?"</formula>
    </cfRule>
    <cfRule type="cellIs" dxfId="8148" priority="114" operator="equal">
      <formula>"--"</formula>
    </cfRule>
  </conditionalFormatting>
  <conditionalFormatting sqref="O22:P22">
    <cfRule type="cellIs" dxfId="8147" priority="34" operator="equal">
      <formula>"0"</formula>
    </cfRule>
    <cfRule type="cellIs" dxfId="8146" priority="35" operator="equal">
      <formula>"--"</formula>
    </cfRule>
  </conditionalFormatting>
  <conditionalFormatting sqref="O24:P24 N25:P25">
    <cfRule type="cellIs" dxfId="8145" priority="137" operator="equal">
      <formula>"0"</formula>
    </cfRule>
    <cfRule type="cellIs" dxfId="8144" priority="138" operator="equal">
      <formula>"--"</formula>
    </cfRule>
  </conditionalFormatting>
  <conditionalFormatting sqref="O26:P26">
    <cfRule type="cellIs" dxfId="8143" priority="27" operator="equal">
      <formula>"0"</formula>
    </cfRule>
    <cfRule type="cellIs" dxfId="8142" priority="28" operator="equal">
      <formula>"--"</formula>
    </cfRule>
  </conditionalFormatting>
  <conditionalFormatting sqref="O30:P30">
    <cfRule type="cellIs" dxfId="8141" priority="20" operator="equal">
      <formula>"0"</formula>
    </cfRule>
    <cfRule type="cellIs" dxfId="8140" priority="21" operator="equal">
      <formula>"--"</formula>
    </cfRule>
  </conditionalFormatting>
  <conditionalFormatting sqref="P5:P11 P24:P25">
    <cfRule type="cellIs" dxfId="8139" priority="141" operator="equal">
      <formula>"-"</formula>
    </cfRule>
    <cfRule type="cellIs" dxfId="8138" priority="143" operator="equal">
      <formula>"+/-"</formula>
    </cfRule>
    <cfRule type="cellIs" dxfId="8137" priority="144" operator="equal">
      <formula>"++"</formula>
    </cfRule>
    <cfRule type="cellIs" dxfId="8136" priority="145" operator="equal">
      <formula>"+"</formula>
    </cfRule>
  </conditionalFormatting>
  <conditionalFormatting sqref="P13:P16">
    <cfRule type="containsText" dxfId="8135" priority="41" operator="containsText" text="Check">
      <formula>NOT(ISERROR(SEARCH("Check",P13)))</formula>
    </cfRule>
  </conditionalFormatting>
  <conditionalFormatting sqref="P18:P19">
    <cfRule type="containsText" dxfId="8134" priority="79" operator="containsText" text="Check">
      <formula>NOT(ISERROR(SEARCH("Check",P18)))</formula>
    </cfRule>
  </conditionalFormatting>
  <conditionalFormatting sqref="P19">
    <cfRule type="cellIs" dxfId="8133" priority="73" operator="equal">
      <formula>"0"</formula>
    </cfRule>
    <cfRule type="cellIs" dxfId="8132" priority="74" operator="equal">
      <formula>"--"</formula>
    </cfRule>
    <cfRule type="cellIs" dxfId="8131" priority="75" operator="equal">
      <formula>"-"</formula>
    </cfRule>
    <cfRule type="cellIs" dxfId="8130" priority="76" operator="equal">
      <formula>"+/-"</formula>
    </cfRule>
    <cfRule type="cellIs" dxfId="8129" priority="77" operator="equal">
      <formula>"++"</formula>
    </cfRule>
    <cfRule type="cellIs" dxfId="8128" priority="78" operator="equal">
      <formula>"+"</formula>
    </cfRule>
    <cfRule type="containsText" dxfId="8127" priority="139" operator="containsText" text="Check">
      <formula>NOT(ISERROR(SEARCH("Check",P19)))</formula>
    </cfRule>
  </conditionalFormatting>
  <conditionalFormatting sqref="P21">
    <cfRule type="containsText" dxfId="8126" priority="54" operator="containsText" text="Check">
      <formula>NOT(ISERROR(SEARCH("Check",P21)))</formula>
    </cfRule>
  </conditionalFormatting>
  <conditionalFormatting sqref="P22">
    <cfRule type="containsText" dxfId="8125" priority="36" operator="containsText" text="Check">
      <formula>NOT(ISERROR(SEARCH("Check",P22)))</formula>
    </cfRule>
  </conditionalFormatting>
  <conditionalFormatting sqref="P24:P25 P5:P11">
    <cfRule type="containsText" dxfId="8124" priority="140" operator="containsText" text="Check">
      <formula>NOT(ISERROR(SEARCH("Check",P5)))</formula>
    </cfRule>
  </conditionalFormatting>
  <conditionalFormatting sqref="P26">
    <cfRule type="containsText" dxfId="8123" priority="29" operator="containsText" text="Check">
      <formula>NOT(ISERROR(SEARCH("Check",P26)))</formula>
    </cfRule>
    <cfRule type="cellIs" dxfId="8122" priority="30" operator="equal">
      <formula>"-"</formula>
    </cfRule>
    <cfRule type="cellIs" dxfId="8121" priority="31" operator="equal">
      <formula>"+/-"</formula>
    </cfRule>
    <cfRule type="cellIs" dxfId="8120" priority="32" operator="equal">
      <formula>"++"</formula>
    </cfRule>
    <cfRule type="cellIs" dxfId="8119" priority="33" operator="equal">
      <formula>"+"</formula>
    </cfRule>
  </conditionalFormatting>
  <conditionalFormatting sqref="P28:P29">
    <cfRule type="cellIs" dxfId="8118" priority="131" operator="equal">
      <formula>"-"</formula>
    </cfRule>
    <cfRule type="cellIs" dxfId="8117" priority="133" operator="equal">
      <formula>"+/-"</formula>
    </cfRule>
    <cfRule type="cellIs" dxfId="8116" priority="134" operator="equal">
      <formula>"++"</formula>
    </cfRule>
    <cfRule type="cellIs" dxfId="8115" priority="135" operator="equal">
      <formula>"+"</formula>
    </cfRule>
  </conditionalFormatting>
  <conditionalFormatting sqref="P28:P30">
    <cfRule type="containsText" dxfId="8114" priority="22" operator="containsText" text="Check">
      <formula>NOT(ISERROR(SEARCH("Check",P28)))</formula>
    </cfRule>
  </conditionalFormatting>
  <conditionalFormatting sqref="P32:P38">
    <cfRule type="containsText" dxfId="8113" priority="93" operator="containsText" text="Check">
      <formula>NOT(ISERROR(SEARCH("Check",P32)))</formula>
    </cfRule>
  </conditionalFormatting>
  <conditionalFormatting sqref="P45:P48">
    <cfRule type="containsText" dxfId="8112" priority="124" operator="containsText" text="Check">
      <formula>NOT(ISERROR(SEARCH("Check",P45)))</formula>
    </cfRule>
    <cfRule type="cellIs" dxfId="8111" priority="125" operator="equal">
      <formula>"-"</formula>
    </cfRule>
    <cfRule type="cellIs" dxfId="8110" priority="127" operator="equal">
      <formula>"+/-"</formula>
    </cfRule>
    <cfRule type="cellIs" dxfId="8109" priority="128" operator="equal">
      <formula>"++"</formula>
    </cfRule>
    <cfRule type="cellIs" dxfId="8108" priority="129" operator="equal">
      <formula>"+"</formula>
    </cfRule>
  </conditionalFormatting>
  <conditionalFormatting sqref="P50:P51">
    <cfRule type="containsText" dxfId="8107" priority="13" operator="containsText" text="Check">
      <formula>NOT(ISERROR(SEARCH("Check",P50)))</formula>
    </cfRule>
    <cfRule type="cellIs" dxfId="8106" priority="14" operator="equal">
      <formula>"-"</formula>
    </cfRule>
    <cfRule type="cellIs" dxfId="8105" priority="16" operator="equal">
      <formula>"+/-"</formula>
    </cfRule>
    <cfRule type="cellIs" dxfId="8104" priority="17" operator="equal">
      <formula>"++"</formula>
    </cfRule>
    <cfRule type="cellIs" dxfId="8103" priority="18" operator="equal">
      <formula>"+"</formula>
    </cfRule>
  </conditionalFormatting>
  <conditionalFormatting sqref="P53">
    <cfRule type="containsText" dxfId="8102" priority="117" operator="containsText" text="Check">
      <formula>NOT(ISERROR(SEARCH("Check",P53)))</formula>
    </cfRule>
    <cfRule type="cellIs" dxfId="8101" priority="118" operator="equal">
      <formula>"-"</formula>
    </cfRule>
    <cfRule type="cellIs" dxfId="8100" priority="120" operator="equal">
      <formula>"+/-"</formula>
    </cfRule>
    <cfRule type="cellIs" dxfId="8099" priority="121" operator="equal">
      <formula>"++"</formula>
    </cfRule>
    <cfRule type="cellIs" dxfId="8098" priority="122" operator="equal">
      <formula>"+"</formula>
    </cfRule>
  </conditionalFormatting>
  <conditionalFormatting sqref="Q4:XFD41">
    <cfRule type="cellIs" dxfId="8097" priority="101" operator="equal">
      <formula>"-"</formula>
    </cfRule>
    <cfRule type="cellIs" dxfId="8096" priority="102" operator="equal">
      <formula>"0"</formula>
    </cfRule>
    <cfRule type="cellIs" dxfId="8095" priority="103" operator="equal">
      <formula>"+/-"</formula>
    </cfRule>
    <cfRule type="cellIs" dxfId="8094" priority="104" operator="equal">
      <formula>"++"</formula>
    </cfRule>
    <cfRule type="cellIs" dxfId="8093" priority="105" operator="equal">
      <formula>"+"</formula>
    </cfRule>
    <cfRule type="cellIs" dxfId="8092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E2B87A8D-171E-4445-924A-B5E7D7BEBFA8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258F-D548-45DE-9B1D-34261DEA3BEB}">
  <sheetPr>
    <pageSetUpPr fitToPage="1"/>
  </sheetPr>
  <dimension ref="A1:Q76"/>
  <sheetViews>
    <sheetView view="pageBreakPreview" topLeftCell="A33" zoomScale="80" zoomScaleNormal="80" zoomScaleSheetLayoutView="80" workbookViewId="0">
      <selection activeCell="Q33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142</v>
      </c>
      <c r="B2" s="47" t="s">
        <v>143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  <c r="Q7" s="34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27" t="s">
        <v>144</v>
      </c>
      <c r="Q8" s="34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2</v>
      </c>
      <c r="O9" s="15"/>
      <c r="P9" s="27" t="s">
        <v>126</v>
      </c>
      <c r="Q9" s="34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15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32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15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5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1.9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8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2</v>
      </c>
      <c r="O33" s="15"/>
      <c r="P33" s="22" t="s">
        <v>122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18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108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Eg6De3NfpswTjAl5CH9Dt2J0ot5e1MlbNdQkbR0NAEuy+bZpHC5sDC+5XQWVycuSb5+P9w7LuQB5Y7vjhRZRmQ==" saltValue="tr3lkT2nUeJ34VATBqQMr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8091" priority="211" operator="equal">
      <formula>"-"</formula>
    </cfRule>
    <cfRule type="cellIs" dxfId="8090" priority="212" operator="equal">
      <formula>"0"</formula>
    </cfRule>
    <cfRule type="cellIs" dxfId="8089" priority="213" operator="equal">
      <formula>"+/-"</formula>
    </cfRule>
    <cfRule type="cellIs" dxfId="8088" priority="214" operator="equal">
      <formula>"++"</formula>
    </cfRule>
    <cfRule type="cellIs" dxfId="8087" priority="215" operator="equal">
      <formula>"+"</formula>
    </cfRule>
    <cfRule type="cellIs" dxfId="8086" priority="216" operator="equal">
      <formula>"--"</formula>
    </cfRule>
  </conditionalFormatting>
  <conditionalFormatting sqref="A4:B16">
    <cfRule type="cellIs" dxfId="8085" priority="65" operator="equal">
      <formula>"-"</formula>
    </cfRule>
    <cfRule type="cellIs" dxfId="8084" priority="66" operator="equal">
      <formula>"0"</formula>
    </cfRule>
    <cfRule type="cellIs" dxfId="8083" priority="67" operator="equal">
      <formula>"+/-"</formula>
    </cfRule>
    <cfRule type="cellIs" dxfId="8082" priority="68" operator="equal">
      <formula>"++"</formula>
    </cfRule>
    <cfRule type="cellIs" dxfId="8081" priority="69" operator="equal">
      <formula>"+"</formula>
    </cfRule>
    <cfRule type="cellIs" dxfId="8080" priority="70" operator="equal">
      <formula>"--"</formula>
    </cfRule>
  </conditionalFormatting>
  <conditionalFormatting sqref="A18:B19">
    <cfRule type="cellIs" dxfId="8079" priority="1" operator="equal">
      <formula>"-"</formula>
    </cfRule>
    <cfRule type="cellIs" dxfId="8078" priority="2" operator="equal">
      <formula>"0"</formula>
    </cfRule>
    <cfRule type="cellIs" dxfId="8077" priority="3" operator="equal">
      <formula>"+/-"</formula>
    </cfRule>
    <cfRule type="cellIs" dxfId="8076" priority="4" operator="equal">
      <formula>"++"</formula>
    </cfRule>
    <cfRule type="cellIs" dxfId="8075" priority="5" operator="equal">
      <formula>"+"</formula>
    </cfRule>
    <cfRule type="cellIs" dxfId="8074" priority="6" operator="equal">
      <formula>"--"</formula>
    </cfRule>
  </conditionalFormatting>
  <conditionalFormatting sqref="A34:B38">
    <cfRule type="cellIs" dxfId="8073" priority="98" operator="equal">
      <formula>"+/-"</formula>
    </cfRule>
  </conditionalFormatting>
  <conditionalFormatting sqref="A45:B53">
    <cfRule type="cellIs" dxfId="8072" priority="55" operator="equal">
      <formula>"-"</formula>
    </cfRule>
    <cfRule type="cellIs" dxfId="8071" priority="56" operator="equal">
      <formula>"0"</formula>
    </cfRule>
    <cfRule type="cellIs" dxfId="8070" priority="57" operator="equal">
      <formula>"+/-"</formula>
    </cfRule>
    <cfRule type="cellIs" dxfId="8069" priority="58" operator="equal">
      <formula>"++"</formula>
    </cfRule>
    <cfRule type="cellIs" dxfId="8068" priority="59" operator="equal">
      <formula>"+"</formula>
    </cfRule>
    <cfRule type="cellIs" dxfId="8067" priority="60" operator="equal">
      <formula>"--"</formula>
    </cfRule>
  </conditionalFormatting>
  <conditionalFormatting sqref="A3:J3 N3:XFD3 N4 N17 N20 N39 N41 N42:XFD43 N44 N49">
    <cfRule type="cellIs" dxfId="8066" priority="224" operator="equal">
      <formula>"0"</formula>
    </cfRule>
  </conditionalFormatting>
  <conditionalFormatting sqref="A3:J3 N3:XFD3 N17">
    <cfRule type="cellIs" dxfId="8065" priority="228" operator="equal">
      <formula>"--"</formula>
    </cfRule>
  </conditionalFormatting>
  <conditionalFormatting sqref="A3:J3 N3:XFD3">
    <cfRule type="cellIs" dxfId="8064" priority="223" operator="equal">
      <formula>"-"</formula>
    </cfRule>
    <cfRule type="cellIs" dxfId="8063" priority="225" operator="equal">
      <formula>"+/-"</formula>
    </cfRule>
    <cfRule type="cellIs" dxfId="8062" priority="226" operator="equal">
      <formula>"++"</formula>
    </cfRule>
    <cfRule type="cellIs" dxfId="8061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8060" priority="217" operator="equal">
      <formula>"-"</formula>
    </cfRule>
    <cfRule type="cellIs" dxfId="8059" priority="218" operator="equal">
      <formula>"0"</formula>
    </cfRule>
    <cfRule type="cellIs" dxfId="8058" priority="219" operator="equal">
      <formula>"+/-"</formula>
    </cfRule>
    <cfRule type="cellIs" dxfId="8057" priority="220" operator="equal">
      <formula>"++"</formula>
    </cfRule>
    <cfRule type="cellIs" dxfId="8056" priority="221" operator="equal">
      <formula>"+"</formula>
    </cfRule>
    <cfRule type="cellIs" dxfId="8055" priority="222" operator="equal">
      <formula>"--"</formula>
    </cfRule>
  </conditionalFormatting>
  <conditionalFormatting sqref="N4">
    <cfRule type="cellIs" dxfId="8054" priority="205" operator="equal">
      <formula>"--"</formula>
    </cfRule>
  </conditionalFormatting>
  <conditionalFormatting sqref="N20">
    <cfRule type="cellIs" dxfId="8053" priority="206" operator="equal">
      <formula>"--"</formula>
    </cfRule>
  </conditionalFormatting>
  <conditionalFormatting sqref="N22:N24">
    <cfRule type="cellIs" dxfId="8052" priority="50" operator="equal">
      <formula>"0"</formula>
    </cfRule>
    <cfRule type="cellIs" dxfId="8051" priority="51" operator="equal">
      <formula>"--"</formula>
    </cfRule>
  </conditionalFormatting>
  <conditionalFormatting sqref="N26:N27">
    <cfRule type="cellIs" dxfId="8050" priority="71" operator="equal">
      <formula>"0"</formula>
    </cfRule>
    <cfRule type="cellIs" dxfId="8049" priority="72" operator="equal">
      <formula>"--"</formula>
    </cfRule>
  </conditionalFormatting>
  <conditionalFormatting sqref="N30:N31">
    <cfRule type="cellIs" dxfId="8048" priority="48" operator="equal">
      <formula>"0"</formula>
    </cfRule>
    <cfRule type="cellIs" dxfId="8047" priority="49" operator="equal">
      <formula>"--"</formula>
    </cfRule>
  </conditionalFormatting>
  <conditionalFormatting sqref="N39">
    <cfRule type="cellIs" dxfId="8046" priority="207" operator="equal">
      <formula>"--"</formula>
    </cfRule>
  </conditionalFormatting>
  <conditionalFormatting sqref="N41">
    <cfRule type="cellIs" dxfId="8045" priority="208" operator="equal">
      <formula>"--"</formula>
    </cfRule>
  </conditionalFormatting>
  <conditionalFormatting sqref="N44">
    <cfRule type="cellIs" dxfId="8044" priority="209" operator="equal">
      <formula>"--"</formula>
    </cfRule>
  </conditionalFormatting>
  <conditionalFormatting sqref="N49">
    <cfRule type="cellIs" dxfId="8043" priority="210" operator="equal">
      <formula>"--"</formula>
    </cfRule>
  </conditionalFormatting>
  <conditionalFormatting sqref="N52">
    <cfRule type="cellIs" dxfId="8042" priority="115" operator="equal">
      <formula>"--"</formula>
    </cfRule>
    <cfRule type="cellIs" dxfId="8041" priority="116" operator="equal">
      <formula>"0"</formula>
    </cfRule>
  </conditionalFormatting>
  <conditionalFormatting sqref="N4:O11 N20:O20 N45:O53 N41:O41">
    <cfRule type="cellIs" dxfId="8040" priority="200" operator="equal">
      <formula>"-"</formula>
    </cfRule>
    <cfRule type="cellIs" dxfId="8039" priority="201" operator="equal">
      <formula>"+/-"</formula>
    </cfRule>
    <cfRule type="cellIs" dxfId="8038" priority="202" operator="equal">
      <formula>"++"</formula>
    </cfRule>
    <cfRule type="cellIs" dxfId="8037" priority="203" operator="equal">
      <formula>"+"</formula>
    </cfRule>
  </conditionalFormatting>
  <conditionalFormatting sqref="N17:O17">
    <cfRule type="cellIs" dxfId="8036" priority="186" operator="equal">
      <formula>"-"</formula>
    </cfRule>
    <cfRule type="cellIs" dxfId="8035" priority="187" operator="equal">
      <formula>"+/-"</formula>
    </cfRule>
    <cfRule type="cellIs" dxfId="8034" priority="188" operator="equal">
      <formula>"++"</formula>
    </cfRule>
    <cfRule type="cellIs" dxfId="8033" priority="189" operator="equal">
      <formula>"+"</formula>
    </cfRule>
  </conditionalFormatting>
  <conditionalFormatting sqref="N23:O23">
    <cfRule type="cellIs" dxfId="8032" priority="176" operator="equal">
      <formula>"-"</formula>
    </cfRule>
    <cfRule type="cellIs" dxfId="8031" priority="177" operator="equal">
      <formula>"+/-"</formula>
    </cfRule>
    <cfRule type="cellIs" dxfId="8030" priority="178" operator="equal">
      <formula>"++"</formula>
    </cfRule>
    <cfRule type="cellIs" dxfId="8029" priority="179" operator="equal">
      <formula>"+"</formula>
    </cfRule>
  </conditionalFormatting>
  <conditionalFormatting sqref="N24:O26">
    <cfRule type="cellIs" dxfId="8028" priority="61" operator="equal">
      <formula>"-"</formula>
    </cfRule>
    <cfRule type="cellIs" dxfId="8027" priority="62" operator="equal">
      <formula>"+/-"</formula>
    </cfRule>
    <cfRule type="cellIs" dxfId="8026" priority="63" operator="equal">
      <formula>"++"</formula>
    </cfRule>
    <cfRule type="cellIs" dxfId="8025" priority="64" operator="equal">
      <formula>"+"</formula>
    </cfRule>
  </conditionalFormatting>
  <conditionalFormatting sqref="N27:O29">
    <cfRule type="cellIs" dxfId="8024" priority="169" operator="equal">
      <formula>"-"</formula>
    </cfRule>
    <cfRule type="cellIs" dxfId="8023" priority="170" operator="equal">
      <formula>"+/-"</formula>
    </cfRule>
    <cfRule type="cellIs" dxfId="8022" priority="171" operator="equal">
      <formula>"++"</formula>
    </cfRule>
    <cfRule type="cellIs" dxfId="8021" priority="172" operator="equal">
      <formula>"+"</formula>
    </cfRule>
  </conditionalFormatting>
  <conditionalFormatting sqref="N31:O31">
    <cfRule type="cellIs" dxfId="8020" priority="88" operator="equal">
      <formula>"-"</formula>
    </cfRule>
    <cfRule type="cellIs" dxfId="8019" priority="89" operator="equal">
      <formula>"+/-"</formula>
    </cfRule>
    <cfRule type="cellIs" dxfId="8018" priority="90" operator="equal">
      <formula>"++"</formula>
    </cfRule>
    <cfRule type="cellIs" dxfId="8017" priority="91" operator="equal">
      <formula>"+"</formula>
    </cfRule>
  </conditionalFormatting>
  <conditionalFormatting sqref="N39:O39">
    <cfRule type="cellIs" dxfId="8016" priority="149" operator="equal">
      <formula>"-"</formula>
    </cfRule>
    <cfRule type="cellIs" dxfId="8015" priority="150" operator="equal">
      <formula>"+/-"</formula>
    </cfRule>
    <cfRule type="cellIs" dxfId="8014" priority="151" operator="equal">
      <formula>"++"</formula>
    </cfRule>
    <cfRule type="cellIs" dxfId="8013" priority="152" operator="equal">
      <formula>"+"</formula>
    </cfRule>
  </conditionalFormatting>
  <conditionalFormatting sqref="N44:O44">
    <cfRule type="cellIs" dxfId="8012" priority="159" operator="equal">
      <formula>"-"</formula>
    </cfRule>
    <cfRule type="cellIs" dxfId="8011" priority="160" operator="equal">
      <formula>"+/-"</formula>
    </cfRule>
    <cfRule type="cellIs" dxfId="8010" priority="161" operator="equal">
      <formula>"++"</formula>
    </cfRule>
    <cfRule type="cellIs" dxfId="8009" priority="162" operator="equal">
      <formula>"+"</formula>
    </cfRule>
  </conditionalFormatting>
  <conditionalFormatting sqref="N5:P11">
    <cfRule type="cellIs" dxfId="8008" priority="142" operator="equal">
      <formula>"0"</formula>
    </cfRule>
    <cfRule type="cellIs" dxfId="8007" priority="146" operator="equal">
      <formula>"--"</formula>
    </cfRule>
  </conditionalFormatting>
  <conditionalFormatting sqref="N13:P16">
    <cfRule type="cellIs" dxfId="8006" priority="7" operator="equal">
      <formula>"0"</formula>
    </cfRule>
    <cfRule type="cellIs" dxfId="8005" priority="8" operator="equal">
      <formula>"--"</formula>
    </cfRule>
    <cfRule type="cellIs" dxfId="8004" priority="9" operator="equal">
      <formula>"-"</formula>
    </cfRule>
    <cfRule type="cellIs" dxfId="8003" priority="10" operator="equal">
      <formula>"+/-"</formula>
    </cfRule>
    <cfRule type="cellIs" dxfId="8002" priority="11" operator="equal">
      <formula>"++"</formula>
    </cfRule>
    <cfRule type="cellIs" dxfId="8001" priority="12" operator="equal">
      <formula>"+"</formula>
    </cfRule>
  </conditionalFormatting>
  <conditionalFormatting sqref="N18:P19">
    <cfRule type="cellIs" dxfId="8000" priority="80" operator="equal">
      <formula>"-"</formula>
    </cfRule>
    <cfRule type="cellIs" dxfId="7999" priority="81" operator="equal">
      <formula>"0"</formula>
    </cfRule>
    <cfRule type="cellIs" dxfId="7998" priority="82" operator="equal">
      <formula>"+/-"</formula>
    </cfRule>
    <cfRule type="cellIs" dxfId="7997" priority="83" operator="equal">
      <formula>"++"</formula>
    </cfRule>
    <cfRule type="cellIs" dxfId="7996" priority="84" operator="equal">
      <formula>"+"</formula>
    </cfRule>
    <cfRule type="cellIs" dxfId="7995" priority="85" operator="equal">
      <formula>"--"</formula>
    </cfRule>
  </conditionalFormatting>
  <conditionalFormatting sqref="N21:P21">
    <cfRule type="cellIs" dxfId="7994" priority="52" operator="equal">
      <formula>"0"</formula>
    </cfRule>
    <cfRule type="cellIs" dxfId="7993" priority="53" operator="equal">
      <formula>"--"</formula>
    </cfRule>
  </conditionalFormatting>
  <conditionalFormatting sqref="N21:P22">
    <cfRule type="cellIs" dxfId="7992" priority="37" operator="equal">
      <formula>"-"</formula>
    </cfRule>
    <cfRule type="cellIs" dxfId="7991" priority="38" operator="equal">
      <formula>"+/-"</formula>
    </cfRule>
    <cfRule type="cellIs" dxfId="7990" priority="39" operator="equal">
      <formula>"++"</formula>
    </cfRule>
    <cfRule type="cellIs" dxfId="7989" priority="40" operator="equal">
      <formula>"+"</formula>
    </cfRule>
  </conditionalFormatting>
  <conditionalFormatting sqref="N28:P29">
    <cfRule type="cellIs" dxfId="7988" priority="132" operator="equal">
      <formula>"0"</formula>
    </cfRule>
    <cfRule type="cellIs" dxfId="7987" priority="136" operator="equal">
      <formula>"--"</formula>
    </cfRule>
  </conditionalFormatting>
  <conditionalFormatting sqref="N30:P30">
    <cfRule type="cellIs" dxfId="7986" priority="23" operator="equal">
      <formula>"-"</formula>
    </cfRule>
    <cfRule type="cellIs" dxfId="7985" priority="24" operator="equal">
      <formula>"+/-"</formula>
    </cfRule>
    <cfRule type="cellIs" dxfId="7984" priority="25" operator="equal">
      <formula>"++"</formula>
    </cfRule>
    <cfRule type="cellIs" dxfId="7983" priority="26" operator="equal">
      <formula>"+"</formula>
    </cfRule>
  </conditionalFormatting>
  <conditionalFormatting sqref="N32:P38">
    <cfRule type="cellIs" dxfId="7982" priority="94" operator="equal">
      <formula>"-"</formula>
    </cfRule>
    <cfRule type="cellIs" dxfId="7981" priority="95" operator="equal">
      <formula>"0"</formula>
    </cfRule>
    <cfRule type="cellIs" dxfId="7980" priority="96" operator="equal">
      <formula>"+/-"</formula>
    </cfRule>
    <cfRule type="cellIs" dxfId="7979" priority="97" operator="equal">
      <formula>"++"</formula>
    </cfRule>
    <cfRule type="cellIs" dxfId="7978" priority="99" operator="equal">
      <formula>"--"</formula>
    </cfRule>
    <cfRule type="cellIs" dxfId="7977" priority="100" operator="equal">
      <formula>"+"</formula>
    </cfRule>
  </conditionalFormatting>
  <conditionalFormatting sqref="N40:P40">
    <cfRule type="cellIs" dxfId="7976" priority="42" operator="equal">
      <formula>"-"</formula>
    </cfRule>
    <cfRule type="cellIs" dxfId="7975" priority="43" operator="equal">
      <formula>"0"</formula>
    </cfRule>
    <cfRule type="cellIs" dxfId="7974" priority="44" operator="equal">
      <formula>"+/-"</formula>
    </cfRule>
    <cfRule type="cellIs" dxfId="7973" priority="45" operator="equal">
      <formula>"++"</formula>
    </cfRule>
    <cfRule type="cellIs" dxfId="7972" priority="46" operator="equal">
      <formula>"+"</formula>
    </cfRule>
    <cfRule type="cellIs" dxfId="7971" priority="47" operator="equal">
      <formula>"--"</formula>
    </cfRule>
  </conditionalFormatting>
  <conditionalFormatting sqref="N45:P48">
    <cfRule type="cellIs" dxfId="7970" priority="126" operator="equal">
      <formula>"0"</formula>
    </cfRule>
    <cfRule type="cellIs" dxfId="7969" priority="130" operator="equal">
      <formula>"--"</formula>
    </cfRule>
  </conditionalFormatting>
  <conditionalFormatting sqref="N50:P51">
    <cfRule type="cellIs" dxfId="7968" priority="15" operator="equal">
      <formula>"0"</formula>
    </cfRule>
    <cfRule type="cellIs" dxfId="7967" priority="19" operator="equal">
      <formula>"--"</formula>
    </cfRule>
  </conditionalFormatting>
  <conditionalFormatting sqref="N53:P53">
    <cfRule type="cellIs" dxfId="7966" priority="119" operator="equal">
      <formula>"0"</formula>
    </cfRule>
    <cfRule type="cellIs" dxfId="7965" priority="123" operator="equal">
      <formula>"--"</formula>
    </cfRule>
  </conditionalFormatting>
  <conditionalFormatting sqref="N42:XFD43">
    <cfRule type="cellIs" dxfId="7964" priority="107" operator="equal">
      <formula>"-"</formula>
    </cfRule>
    <cfRule type="cellIs" dxfId="7963" priority="108" operator="equal">
      <formula>"+/-"</formula>
    </cfRule>
    <cfRule type="cellIs" dxfId="7962" priority="109" operator="equal">
      <formula>"++"</formula>
    </cfRule>
    <cfRule type="cellIs" dxfId="7961" priority="110" operator="equal">
      <formula>"+"</formula>
    </cfRule>
    <cfRule type="cellIs" dxfId="7960" priority="111" operator="equal">
      <formula>"--"</formula>
    </cfRule>
  </conditionalFormatting>
  <conditionalFormatting sqref="O4">
    <cfRule type="cellIs" dxfId="7959" priority="198" operator="equal">
      <formula>0</formula>
    </cfRule>
    <cfRule type="cellIs" dxfId="7958" priority="199" operator="equal">
      <formula>"?"</formula>
    </cfRule>
    <cfRule type="cellIs" dxfId="7957" priority="204" operator="equal">
      <formula>"--"</formula>
    </cfRule>
  </conditionalFormatting>
  <conditionalFormatting sqref="O12">
    <cfRule type="cellIs" dxfId="7956" priority="191" operator="equal">
      <formula>0</formula>
    </cfRule>
    <cfRule type="cellIs" dxfId="7955" priority="192" operator="equal">
      <formula>"?"</formula>
    </cfRule>
    <cfRule type="cellIs" dxfId="7954" priority="193" operator="equal">
      <formula>"-"</formula>
    </cfRule>
    <cfRule type="cellIs" dxfId="7953" priority="194" operator="equal">
      <formula>"+/-"</formula>
    </cfRule>
    <cfRule type="cellIs" dxfId="7952" priority="195" operator="equal">
      <formula>"++"</formula>
    </cfRule>
    <cfRule type="cellIs" dxfId="7951" priority="196" operator="equal">
      <formula>"+"</formula>
    </cfRule>
    <cfRule type="cellIs" dxfId="7950" priority="197" operator="equal">
      <formula>"--"</formula>
    </cfRule>
  </conditionalFormatting>
  <conditionalFormatting sqref="O17">
    <cfRule type="cellIs" dxfId="7949" priority="184" operator="equal">
      <formula>0</formula>
    </cfRule>
    <cfRule type="cellIs" dxfId="7948" priority="185" operator="equal">
      <formula>"?"</formula>
    </cfRule>
    <cfRule type="cellIs" dxfId="7947" priority="190" operator="equal">
      <formula>"--"</formula>
    </cfRule>
  </conditionalFormatting>
  <conditionalFormatting sqref="O20">
    <cfRule type="cellIs" dxfId="7946" priority="181" operator="equal">
      <formula>0</formula>
    </cfRule>
    <cfRule type="cellIs" dxfId="7945" priority="182" operator="equal">
      <formula>"?"</formula>
    </cfRule>
    <cfRule type="cellIs" dxfId="7944" priority="183" operator="equal">
      <formula>"--"</formula>
    </cfRule>
  </conditionalFormatting>
  <conditionalFormatting sqref="O23">
    <cfRule type="cellIs" dxfId="7943" priority="174" operator="equal">
      <formula>0</formula>
    </cfRule>
    <cfRule type="cellIs" dxfId="7942" priority="175" operator="equal">
      <formula>"?"</formula>
    </cfRule>
    <cfRule type="cellIs" dxfId="7941" priority="180" operator="equal">
      <formula>"--"</formula>
    </cfRule>
  </conditionalFormatting>
  <conditionalFormatting sqref="O27">
    <cfRule type="cellIs" dxfId="7940" priority="167" operator="equal">
      <formula>0</formula>
    </cfRule>
    <cfRule type="cellIs" dxfId="7939" priority="168" operator="equal">
      <formula>"?"</formula>
    </cfRule>
    <cfRule type="cellIs" dxfId="7938" priority="173" operator="equal">
      <formula>"--"</formula>
    </cfRule>
  </conditionalFormatting>
  <conditionalFormatting sqref="O31">
    <cfRule type="cellIs" dxfId="7937" priority="86" operator="equal">
      <formula>0</formula>
    </cfRule>
    <cfRule type="cellIs" dxfId="7936" priority="87" operator="equal">
      <formula>"?"</formula>
    </cfRule>
    <cfRule type="cellIs" dxfId="7935" priority="92" operator="equal">
      <formula>"--"</formula>
    </cfRule>
  </conditionalFormatting>
  <conditionalFormatting sqref="O39">
    <cfRule type="cellIs" dxfId="7934" priority="147" operator="equal">
      <formula>0</formula>
    </cfRule>
    <cfRule type="cellIs" dxfId="7933" priority="148" operator="equal">
      <formula>"?"</formula>
    </cfRule>
    <cfRule type="cellIs" dxfId="7932" priority="153" operator="equal">
      <formula>"--"</formula>
    </cfRule>
  </conditionalFormatting>
  <conditionalFormatting sqref="O41">
    <cfRule type="cellIs" dxfId="7931" priority="154" operator="equal">
      <formula>0</formula>
    </cfRule>
    <cfRule type="cellIs" dxfId="7930" priority="155" operator="equal">
      <formula>"?"</formula>
    </cfRule>
    <cfRule type="cellIs" dxfId="7929" priority="156" operator="equal">
      <formula>"--"</formula>
    </cfRule>
  </conditionalFormatting>
  <conditionalFormatting sqref="O44">
    <cfRule type="cellIs" dxfId="7928" priority="157" operator="equal">
      <formula>0</formula>
    </cfRule>
    <cfRule type="cellIs" dxfId="7927" priority="158" operator="equal">
      <formula>"?"</formula>
    </cfRule>
    <cfRule type="cellIs" dxfId="7926" priority="163" operator="equal">
      <formula>"--"</formula>
    </cfRule>
  </conditionalFormatting>
  <conditionalFormatting sqref="O49">
    <cfRule type="cellIs" dxfId="7925" priority="164" operator="equal">
      <formula>0</formula>
    </cfRule>
    <cfRule type="cellIs" dxfId="7924" priority="165" operator="equal">
      <formula>"?"</formula>
    </cfRule>
    <cfRule type="cellIs" dxfId="7923" priority="166" operator="equal">
      <formula>"--"</formula>
    </cfRule>
  </conditionalFormatting>
  <conditionalFormatting sqref="O52">
    <cfRule type="cellIs" dxfId="7922" priority="112" operator="equal">
      <formula>0</formula>
    </cfRule>
    <cfRule type="cellIs" dxfId="7921" priority="113" operator="equal">
      <formula>"?"</formula>
    </cfRule>
    <cfRule type="cellIs" dxfId="7920" priority="114" operator="equal">
      <formula>"--"</formula>
    </cfRule>
  </conditionalFormatting>
  <conditionalFormatting sqref="O22:P22">
    <cfRule type="cellIs" dxfId="7919" priority="34" operator="equal">
      <formula>"0"</formula>
    </cfRule>
    <cfRule type="cellIs" dxfId="7918" priority="35" operator="equal">
      <formula>"--"</formula>
    </cfRule>
  </conditionalFormatting>
  <conditionalFormatting sqref="O24:P24 N25:P25">
    <cfRule type="cellIs" dxfId="7917" priority="137" operator="equal">
      <formula>"0"</formula>
    </cfRule>
    <cfRule type="cellIs" dxfId="7916" priority="138" operator="equal">
      <formula>"--"</formula>
    </cfRule>
  </conditionalFormatting>
  <conditionalFormatting sqref="O26:P26">
    <cfRule type="cellIs" dxfId="7915" priority="27" operator="equal">
      <formula>"0"</formula>
    </cfRule>
    <cfRule type="cellIs" dxfId="7914" priority="28" operator="equal">
      <formula>"--"</formula>
    </cfRule>
  </conditionalFormatting>
  <conditionalFormatting sqref="O30:P30">
    <cfRule type="cellIs" dxfId="7913" priority="20" operator="equal">
      <formula>"0"</formula>
    </cfRule>
    <cfRule type="cellIs" dxfId="7912" priority="21" operator="equal">
      <formula>"--"</formula>
    </cfRule>
  </conditionalFormatting>
  <conditionalFormatting sqref="P5:P11 P24:P25">
    <cfRule type="cellIs" dxfId="7911" priority="141" operator="equal">
      <formula>"-"</formula>
    </cfRule>
    <cfRule type="cellIs" dxfId="7910" priority="143" operator="equal">
      <formula>"+/-"</formula>
    </cfRule>
    <cfRule type="cellIs" dxfId="7909" priority="144" operator="equal">
      <formula>"++"</formula>
    </cfRule>
    <cfRule type="cellIs" dxfId="7908" priority="145" operator="equal">
      <formula>"+"</formula>
    </cfRule>
  </conditionalFormatting>
  <conditionalFormatting sqref="P13:P16">
    <cfRule type="containsText" dxfId="7907" priority="41" operator="containsText" text="Check">
      <formula>NOT(ISERROR(SEARCH("Check",P13)))</formula>
    </cfRule>
  </conditionalFormatting>
  <conditionalFormatting sqref="P18:P19">
    <cfRule type="containsText" dxfId="7906" priority="79" operator="containsText" text="Check">
      <formula>NOT(ISERROR(SEARCH("Check",P18)))</formula>
    </cfRule>
  </conditionalFormatting>
  <conditionalFormatting sqref="P19">
    <cfRule type="cellIs" dxfId="7905" priority="73" operator="equal">
      <formula>"0"</formula>
    </cfRule>
    <cfRule type="cellIs" dxfId="7904" priority="74" operator="equal">
      <formula>"--"</formula>
    </cfRule>
    <cfRule type="cellIs" dxfId="7903" priority="75" operator="equal">
      <formula>"-"</formula>
    </cfRule>
    <cfRule type="cellIs" dxfId="7902" priority="76" operator="equal">
      <formula>"+/-"</formula>
    </cfRule>
    <cfRule type="cellIs" dxfId="7901" priority="77" operator="equal">
      <formula>"++"</formula>
    </cfRule>
    <cfRule type="cellIs" dxfId="7900" priority="78" operator="equal">
      <formula>"+"</formula>
    </cfRule>
    <cfRule type="containsText" dxfId="7899" priority="139" operator="containsText" text="Check">
      <formula>NOT(ISERROR(SEARCH("Check",P19)))</formula>
    </cfRule>
  </conditionalFormatting>
  <conditionalFormatting sqref="P21">
    <cfRule type="containsText" dxfId="7898" priority="54" operator="containsText" text="Check">
      <formula>NOT(ISERROR(SEARCH("Check",P21)))</formula>
    </cfRule>
  </conditionalFormatting>
  <conditionalFormatting sqref="P22">
    <cfRule type="containsText" dxfId="7897" priority="36" operator="containsText" text="Check">
      <formula>NOT(ISERROR(SEARCH("Check",P22)))</formula>
    </cfRule>
  </conditionalFormatting>
  <conditionalFormatting sqref="P24:P25 P5:P11">
    <cfRule type="containsText" dxfId="7896" priority="140" operator="containsText" text="Check">
      <formula>NOT(ISERROR(SEARCH("Check",P5)))</formula>
    </cfRule>
  </conditionalFormatting>
  <conditionalFormatting sqref="P26">
    <cfRule type="containsText" dxfId="7895" priority="29" operator="containsText" text="Check">
      <formula>NOT(ISERROR(SEARCH("Check",P26)))</formula>
    </cfRule>
    <cfRule type="cellIs" dxfId="7894" priority="30" operator="equal">
      <formula>"-"</formula>
    </cfRule>
    <cfRule type="cellIs" dxfId="7893" priority="31" operator="equal">
      <formula>"+/-"</formula>
    </cfRule>
    <cfRule type="cellIs" dxfId="7892" priority="32" operator="equal">
      <formula>"++"</formula>
    </cfRule>
    <cfRule type="cellIs" dxfId="7891" priority="33" operator="equal">
      <formula>"+"</formula>
    </cfRule>
  </conditionalFormatting>
  <conditionalFormatting sqref="P28:P29">
    <cfRule type="cellIs" dxfId="7890" priority="131" operator="equal">
      <formula>"-"</formula>
    </cfRule>
    <cfRule type="cellIs" dxfId="7889" priority="133" operator="equal">
      <formula>"+/-"</formula>
    </cfRule>
    <cfRule type="cellIs" dxfId="7888" priority="134" operator="equal">
      <formula>"++"</formula>
    </cfRule>
    <cfRule type="cellIs" dxfId="7887" priority="135" operator="equal">
      <formula>"+"</formula>
    </cfRule>
  </conditionalFormatting>
  <conditionalFormatting sqref="P28:P30">
    <cfRule type="containsText" dxfId="7886" priority="22" operator="containsText" text="Check">
      <formula>NOT(ISERROR(SEARCH("Check",P28)))</formula>
    </cfRule>
  </conditionalFormatting>
  <conditionalFormatting sqref="P32:P38">
    <cfRule type="containsText" dxfId="7885" priority="93" operator="containsText" text="Check">
      <formula>NOT(ISERROR(SEARCH("Check",P32)))</formula>
    </cfRule>
  </conditionalFormatting>
  <conditionalFormatting sqref="P45:P48">
    <cfRule type="containsText" dxfId="7884" priority="124" operator="containsText" text="Check">
      <formula>NOT(ISERROR(SEARCH("Check",P45)))</formula>
    </cfRule>
    <cfRule type="cellIs" dxfId="7883" priority="125" operator="equal">
      <formula>"-"</formula>
    </cfRule>
    <cfRule type="cellIs" dxfId="7882" priority="127" operator="equal">
      <formula>"+/-"</formula>
    </cfRule>
    <cfRule type="cellIs" dxfId="7881" priority="128" operator="equal">
      <formula>"++"</formula>
    </cfRule>
    <cfRule type="cellIs" dxfId="7880" priority="129" operator="equal">
      <formula>"+"</formula>
    </cfRule>
  </conditionalFormatting>
  <conditionalFormatting sqref="P50:P51">
    <cfRule type="containsText" dxfId="7879" priority="13" operator="containsText" text="Check">
      <formula>NOT(ISERROR(SEARCH("Check",P50)))</formula>
    </cfRule>
    <cfRule type="cellIs" dxfId="7878" priority="14" operator="equal">
      <formula>"-"</formula>
    </cfRule>
    <cfRule type="cellIs" dxfId="7877" priority="16" operator="equal">
      <formula>"+/-"</formula>
    </cfRule>
    <cfRule type="cellIs" dxfId="7876" priority="17" operator="equal">
      <formula>"++"</formula>
    </cfRule>
    <cfRule type="cellIs" dxfId="7875" priority="18" operator="equal">
      <formula>"+"</formula>
    </cfRule>
  </conditionalFormatting>
  <conditionalFormatting sqref="P53">
    <cfRule type="containsText" dxfId="7874" priority="117" operator="containsText" text="Check">
      <formula>NOT(ISERROR(SEARCH("Check",P53)))</formula>
    </cfRule>
    <cfRule type="cellIs" dxfId="7873" priority="118" operator="equal">
      <formula>"-"</formula>
    </cfRule>
    <cfRule type="cellIs" dxfId="7872" priority="120" operator="equal">
      <formula>"+/-"</formula>
    </cfRule>
    <cfRule type="cellIs" dxfId="7871" priority="121" operator="equal">
      <formula>"++"</formula>
    </cfRule>
    <cfRule type="cellIs" dxfId="7870" priority="122" operator="equal">
      <formula>"+"</formula>
    </cfRule>
  </conditionalFormatting>
  <conditionalFormatting sqref="Q4:XFD41">
    <cfRule type="cellIs" dxfId="7869" priority="101" operator="equal">
      <formula>"-"</formula>
    </cfRule>
    <cfRule type="cellIs" dxfId="7868" priority="102" operator="equal">
      <formula>"0"</formula>
    </cfRule>
    <cfRule type="cellIs" dxfId="7867" priority="103" operator="equal">
      <formula>"+/-"</formula>
    </cfRule>
    <cfRule type="cellIs" dxfId="7866" priority="104" operator="equal">
      <formula>"++"</formula>
    </cfRule>
    <cfRule type="cellIs" dxfId="7865" priority="105" operator="equal">
      <formula>"+"</formula>
    </cfRule>
    <cfRule type="cellIs" dxfId="7864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3884A970-32C0-4BB2-80FF-93E219BB47FE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57E3-97B4-479E-A80E-C572A76316BD}">
  <sheetPr>
    <pageSetUpPr fitToPage="1"/>
  </sheetPr>
  <dimension ref="A1:Q76"/>
  <sheetViews>
    <sheetView view="pageBreakPreview" topLeftCell="A18" zoomScale="80" zoomScaleNormal="80" zoomScaleSheetLayoutView="80" workbookViewId="0">
      <selection activeCell="Q18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78</v>
      </c>
      <c r="B2" s="47" t="s">
        <v>79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>
        <v>0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  <c r="Q9" s="34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11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0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11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4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0.7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32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4</v>
      </c>
      <c r="O33" s="15"/>
      <c r="P33" s="22" t="s">
        <v>80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18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102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2</v>
      </c>
      <c r="O46" s="15"/>
      <c r="P46" s="22" t="s">
        <v>68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2</v>
      </c>
      <c r="O51" s="15"/>
      <c r="P51" s="22" t="s">
        <v>68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alTsLaBd3Rj/ub7IoxHBAW/jFM9NES6YP7RCYJ7oUMwfU6psXEQAXiw6yz3YQs6ufLJ/OhB4uhTljmbFBBqJLw==" saltValue="61Mj3V1hE1mHkTNbSVymL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2507" priority="214" operator="equal">
      <formula>"++"</formula>
    </cfRule>
    <cfRule type="cellIs" dxfId="2506" priority="211" operator="equal">
      <formula>"-"</formula>
    </cfRule>
    <cfRule type="cellIs" dxfId="2505" priority="212" operator="equal">
      <formula>"0"</formula>
    </cfRule>
    <cfRule type="cellIs" dxfId="2504" priority="213" operator="equal">
      <formula>"+/-"</formula>
    </cfRule>
    <cfRule type="cellIs" dxfId="2503" priority="215" operator="equal">
      <formula>"+"</formula>
    </cfRule>
    <cfRule type="cellIs" dxfId="2502" priority="216" operator="equal">
      <formula>"--"</formula>
    </cfRule>
  </conditionalFormatting>
  <conditionalFormatting sqref="A4:B16">
    <cfRule type="cellIs" dxfId="2501" priority="65" operator="equal">
      <formula>"-"</formula>
    </cfRule>
    <cfRule type="cellIs" dxfId="2500" priority="66" operator="equal">
      <formula>"0"</formula>
    </cfRule>
    <cfRule type="cellIs" dxfId="2499" priority="67" operator="equal">
      <formula>"+/-"</formula>
    </cfRule>
    <cfRule type="cellIs" dxfId="2498" priority="68" operator="equal">
      <formula>"++"</formula>
    </cfRule>
    <cfRule type="cellIs" dxfId="2497" priority="69" operator="equal">
      <formula>"+"</formula>
    </cfRule>
    <cfRule type="cellIs" dxfId="2496" priority="70" operator="equal">
      <formula>"--"</formula>
    </cfRule>
  </conditionalFormatting>
  <conditionalFormatting sqref="A18:B19">
    <cfRule type="cellIs" dxfId="2495" priority="1" operator="equal">
      <formula>"-"</formula>
    </cfRule>
    <cfRule type="cellIs" dxfId="2494" priority="2" operator="equal">
      <formula>"0"</formula>
    </cfRule>
    <cfRule type="cellIs" dxfId="2493" priority="3" operator="equal">
      <formula>"+/-"</formula>
    </cfRule>
    <cfRule type="cellIs" dxfId="2492" priority="4" operator="equal">
      <formula>"++"</formula>
    </cfRule>
    <cfRule type="cellIs" dxfId="2491" priority="5" operator="equal">
      <formula>"+"</formula>
    </cfRule>
    <cfRule type="cellIs" dxfId="2490" priority="6" operator="equal">
      <formula>"--"</formula>
    </cfRule>
  </conditionalFormatting>
  <conditionalFormatting sqref="A34:B38">
    <cfRule type="cellIs" dxfId="2489" priority="98" operator="equal">
      <formula>"0"</formula>
    </cfRule>
  </conditionalFormatting>
  <conditionalFormatting sqref="A45:B53">
    <cfRule type="cellIs" dxfId="2488" priority="58" operator="equal">
      <formula>"++"</formula>
    </cfRule>
    <cfRule type="cellIs" dxfId="2487" priority="57" operator="equal">
      <formula>"+/-"</formula>
    </cfRule>
    <cfRule type="cellIs" dxfId="2486" priority="55" operator="equal">
      <formula>"-"</formula>
    </cfRule>
    <cfRule type="cellIs" dxfId="2485" priority="56" operator="equal">
      <formula>"0"</formula>
    </cfRule>
    <cfRule type="cellIs" dxfId="2484" priority="59" operator="equal">
      <formula>"+"</formula>
    </cfRule>
    <cfRule type="cellIs" dxfId="2483" priority="60" operator="equal">
      <formula>"--"</formula>
    </cfRule>
  </conditionalFormatting>
  <conditionalFormatting sqref="A3:J3 N3:XFD3 N4 N17 N20 N39 N41 N42:XFD43 N44 N49">
    <cfRule type="cellIs" dxfId="2482" priority="224" operator="equal">
      <formula>"0"</formula>
    </cfRule>
  </conditionalFormatting>
  <conditionalFormatting sqref="A3:J3 N3:XFD3 N17">
    <cfRule type="cellIs" dxfId="2481" priority="228" operator="equal">
      <formula>"--"</formula>
    </cfRule>
  </conditionalFormatting>
  <conditionalFormatting sqref="A3:J3 N3:XFD3">
    <cfRule type="cellIs" dxfId="2480" priority="223" operator="equal">
      <formula>"-"</formula>
    </cfRule>
    <cfRule type="cellIs" dxfId="2479" priority="227" operator="equal">
      <formula>"+"</formula>
    </cfRule>
    <cfRule type="cellIs" dxfId="2478" priority="226" operator="equal">
      <formula>"++"</formula>
    </cfRule>
    <cfRule type="cellIs" dxfId="2477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2476" priority="222" operator="equal">
      <formula>"--"</formula>
    </cfRule>
    <cfRule type="cellIs" dxfId="2475" priority="217" operator="equal">
      <formula>"-"</formula>
    </cfRule>
    <cfRule type="cellIs" dxfId="2474" priority="218" operator="equal">
      <formula>"0"</formula>
    </cfRule>
    <cfRule type="cellIs" dxfId="2473" priority="219" operator="equal">
      <formula>"+/-"</formula>
    </cfRule>
    <cfRule type="cellIs" dxfId="2472" priority="220" operator="equal">
      <formula>"++"</formula>
    </cfRule>
    <cfRule type="cellIs" dxfId="2471" priority="221" operator="equal">
      <formula>"+"</formula>
    </cfRule>
  </conditionalFormatting>
  <conditionalFormatting sqref="N4">
    <cfRule type="cellIs" dxfId="2470" priority="205" operator="equal">
      <formula>"--"</formula>
    </cfRule>
  </conditionalFormatting>
  <conditionalFormatting sqref="N20">
    <cfRule type="cellIs" dxfId="2469" priority="206" operator="equal">
      <formula>"--"</formula>
    </cfRule>
  </conditionalFormatting>
  <conditionalFormatting sqref="N22:N24">
    <cfRule type="cellIs" dxfId="2468" priority="51" operator="equal">
      <formula>"--"</formula>
    </cfRule>
    <cfRule type="cellIs" dxfId="2467" priority="50" operator="equal">
      <formula>"0"</formula>
    </cfRule>
  </conditionalFormatting>
  <conditionalFormatting sqref="N26:N27">
    <cfRule type="cellIs" dxfId="2466" priority="72" operator="equal">
      <formula>"--"</formula>
    </cfRule>
    <cfRule type="cellIs" dxfId="2465" priority="71" operator="equal">
      <formula>"0"</formula>
    </cfRule>
  </conditionalFormatting>
  <conditionalFormatting sqref="N30:N31">
    <cfRule type="cellIs" dxfId="2464" priority="48" operator="equal">
      <formula>"0"</formula>
    </cfRule>
    <cfRule type="cellIs" dxfId="2463" priority="49" operator="equal">
      <formula>"--"</formula>
    </cfRule>
  </conditionalFormatting>
  <conditionalFormatting sqref="N39">
    <cfRule type="cellIs" dxfId="2462" priority="207" operator="equal">
      <formula>"--"</formula>
    </cfRule>
  </conditionalFormatting>
  <conditionalFormatting sqref="N41">
    <cfRule type="cellIs" dxfId="2461" priority="208" operator="equal">
      <formula>"--"</formula>
    </cfRule>
  </conditionalFormatting>
  <conditionalFormatting sqref="N44">
    <cfRule type="cellIs" dxfId="2460" priority="209" operator="equal">
      <formula>"--"</formula>
    </cfRule>
  </conditionalFormatting>
  <conditionalFormatting sqref="N49">
    <cfRule type="cellIs" dxfId="2459" priority="210" operator="equal">
      <formula>"--"</formula>
    </cfRule>
  </conditionalFormatting>
  <conditionalFormatting sqref="N52">
    <cfRule type="cellIs" dxfId="2458" priority="115" operator="equal">
      <formula>"--"</formula>
    </cfRule>
    <cfRule type="cellIs" dxfId="2457" priority="116" operator="equal">
      <formula>"0"</formula>
    </cfRule>
  </conditionalFormatting>
  <conditionalFormatting sqref="N4:O11 N20:O20 N45:O53 N41:O41">
    <cfRule type="cellIs" dxfId="2456" priority="201" operator="equal">
      <formula>"+/-"</formula>
    </cfRule>
    <cfRule type="cellIs" dxfId="2455" priority="202" operator="equal">
      <formula>"++"</formula>
    </cfRule>
    <cfRule type="cellIs" dxfId="2454" priority="203" operator="equal">
      <formula>"+"</formula>
    </cfRule>
    <cfRule type="cellIs" dxfId="2453" priority="200" operator="equal">
      <formula>"-"</formula>
    </cfRule>
  </conditionalFormatting>
  <conditionalFormatting sqref="N17:O17">
    <cfRule type="cellIs" dxfId="2452" priority="189" operator="equal">
      <formula>"+"</formula>
    </cfRule>
    <cfRule type="cellIs" dxfId="2451" priority="188" operator="equal">
      <formula>"++"</formula>
    </cfRule>
    <cfRule type="cellIs" dxfId="2450" priority="187" operator="equal">
      <formula>"+/-"</formula>
    </cfRule>
    <cfRule type="cellIs" dxfId="2449" priority="186" operator="equal">
      <formula>"-"</formula>
    </cfRule>
  </conditionalFormatting>
  <conditionalFormatting sqref="N23:O23">
    <cfRule type="cellIs" dxfId="2448" priority="177" operator="equal">
      <formula>"+/-"</formula>
    </cfRule>
    <cfRule type="cellIs" dxfId="2447" priority="178" operator="equal">
      <formula>"++"</formula>
    </cfRule>
    <cfRule type="cellIs" dxfId="2446" priority="179" operator="equal">
      <formula>"+"</formula>
    </cfRule>
    <cfRule type="cellIs" dxfId="2445" priority="176" operator="equal">
      <formula>"-"</formula>
    </cfRule>
  </conditionalFormatting>
  <conditionalFormatting sqref="N24:O26">
    <cfRule type="cellIs" dxfId="2444" priority="61" operator="equal">
      <formula>"-"</formula>
    </cfRule>
    <cfRule type="cellIs" dxfId="2443" priority="62" operator="equal">
      <formula>"+/-"</formula>
    </cfRule>
    <cfRule type="cellIs" dxfId="2442" priority="63" operator="equal">
      <formula>"++"</formula>
    </cfRule>
    <cfRule type="cellIs" dxfId="2441" priority="64" operator="equal">
      <formula>"+"</formula>
    </cfRule>
  </conditionalFormatting>
  <conditionalFormatting sqref="N27:O29">
    <cfRule type="cellIs" dxfId="2440" priority="172" operator="equal">
      <formula>"+"</formula>
    </cfRule>
    <cfRule type="cellIs" dxfId="2439" priority="169" operator="equal">
      <formula>"-"</formula>
    </cfRule>
    <cfRule type="cellIs" dxfId="2438" priority="170" operator="equal">
      <formula>"+/-"</formula>
    </cfRule>
    <cfRule type="cellIs" dxfId="2437" priority="171" operator="equal">
      <formula>"++"</formula>
    </cfRule>
  </conditionalFormatting>
  <conditionalFormatting sqref="N31:O31">
    <cfRule type="cellIs" dxfId="2436" priority="88" operator="equal">
      <formula>"-"</formula>
    </cfRule>
    <cfRule type="cellIs" dxfId="2435" priority="89" operator="equal">
      <formula>"+/-"</formula>
    </cfRule>
    <cfRule type="cellIs" dxfId="2434" priority="91" operator="equal">
      <formula>"+"</formula>
    </cfRule>
    <cfRule type="cellIs" dxfId="2433" priority="90" operator="equal">
      <formula>"++"</formula>
    </cfRule>
  </conditionalFormatting>
  <conditionalFormatting sqref="N39:O39">
    <cfRule type="cellIs" dxfId="2432" priority="152" operator="equal">
      <formula>"+"</formula>
    </cfRule>
    <cfRule type="cellIs" dxfId="2431" priority="151" operator="equal">
      <formula>"++"</formula>
    </cfRule>
    <cfRule type="cellIs" dxfId="2430" priority="150" operator="equal">
      <formula>"+/-"</formula>
    </cfRule>
    <cfRule type="cellIs" dxfId="2429" priority="149" operator="equal">
      <formula>"-"</formula>
    </cfRule>
  </conditionalFormatting>
  <conditionalFormatting sqref="N44:O44">
    <cfRule type="cellIs" dxfId="2428" priority="162" operator="equal">
      <formula>"+"</formula>
    </cfRule>
    <cfRule type="cellIs" dxfId="2427" priority="161" operator="equal">
      <formula>"++"</formula>
    </cfRule>
    <cfRule type="cellIs" dxfId="2426" priority="160" operator="equal">
      <formula>"+/-"</formula>
    </cfRule>
    <cfRule type="cellIs" dxfId="2425" priority="159" operator="equal">
      <formula>"-"</formula>
    </cfRule>
  </conditionalFormatting>
  <conditionalFormatting sqref="N5:P11">
    <cfRule type="cellIs" dxfId="2424" priority="142" operator="equal">
      <formula>"0"</formula>
    </cfRule>
    <cfRule type="cellIs" dxfId="2423" priority="146" operator="equal">
      <formula>"--"</formula>
    </cfRule>
  </conditionalFormatting>
  <conditionalFormatting sqref="N13:P16">
    <cfRule type="cellIs" dxfId="2422" priority="8" operator="equal">
      <formula>"--"</formula>
    </cfRule>
    <cfRule type="cellIs" dxfId="2421" priority="9" operator="equal">
      <formula>"-"</formula>
    </cfRule>
    <cfRule type="cellIs" dxfId="2420" priority="10" operator="equal">
      <formula>"+/-"</formula>
    </cfRule>
    <cfRule type="cellIs" dxfId="2419" priority="11" operator="equal">
      <formula>"++"</formula>
    </cfRule>
    <cfRule type="cellIs" dxfId="2418" priority="12" operator="equal">
      <formula>"+"</formula>
    </cfRule>
    <cfRule type="cellIs" dxfId="2417" priority="7" operator="equal">
      <formula>"0"</formula>
    </cfRule>
  </conditionalFormatting>
  <conditionalFormatting sqref="N18:P19">
    <cfRule type="cellIs" dxfId="2416" priority="82" operator="equal">
      <formula>"+/-"</formula>
    </cfRule>
    <cfRule type="cellIs" dxfId="2415" priority="81" operator="equal">
      <formula>"0"</formula>
    </cfRule>
    <cfRule type="cellIs" dxfId="2414" priority="80" operator="equal">
      <formula>"-"</formula>
    </cfRule>
    <cfRule type="cellIs" dxfId="2413" priority="85" operator="equal">
      <formula>"--"</formula>
    </cfRule>
    <cfRule type="cellIs" dxfId="2412" priority="84" operator="equal">
      <formula>"+"</formula>
    </cfRule>
    <cfRule type="cellIs" dxfId="2411" priority="83" operator="equal">
      <formula>"++"</formula>
    </cfRule>
  </conditionalFormatting>
  <conditionalFormatting sqref="N21:P21">
    <cfRule type="cellIs" dxfId="2410" priority="52" operator="equal">
      <formula>"0"</formula>
    </cfRule>
    <cfRule type="cellIs" dxfId="2409" priority="53" operator="equal">
      <formula>"--"</formula>
    </cfRule>
  </conditionalFormatting>
  <conditionalFormatting sqref="N21:P22">
    <cfRule type="cellIs" dxfId="2408" priority="40" operator="equal">
      <formula>"+"</formula>
    </cfRule>
    <cfRule type="cellIs" dxfId="2407" priority="39" operator="equal">
      <formula>"++"</formula>
    </cfRule>
    <cfRule type="cellIs" dxfId="2406" priority="38" operator="equal">
      <formula>"+/-"</formula>
    </cfRule>
    <cfRule type="cellIs" dxfId="2405" priority="37" operator="equal">
      <formula>"-"</formula>
    </cfRule>
  </conditionalFormatting>
  <conditionalFormatting sqref="N28:P29">
    <cfRule type="cellIs" dxfId="2404" priority="132" operator="equal">
      <formula>"0"</formula>
    </cfRule>
    <cfRule type="cellIs" dxfId="2403" priority="136" operator="equal">
      <formula>"--"</formula>
    </cfRule>
  </conditionalFormatting>
  <conditionalFormatting sqref="N30:P30">
    <cfRule type="cellIs" dxfId="2402" priority="26" operator="equal">
      <formula>"+"</formula>
    </cfRule>
    <cfRule type="cellIs" dxfId="2401" priority="25" operator="equal">
      <formula>"++"</formula>
    </cfRule>
    <cfRule type="cellIs" dxfId="2400" priority="24" operator="equal">
      <formula>"+/-"</formula>
    </cfRule>
    <cfRule type="cellIs" dxfId="2399" priority="23" operator="equal">
      <formula>"-"</formula>
    </cfRule>
  </conditionalFormatting>
  <conditionalFormatting sqref="N32:P38">
    <cfRule type="cellIs" dxfId="2398" priority="99" operator="equal">
      <formula>"--"</formula>
    </cfRule>
    <cfRule type="cellIs" dxfId="2397" priority="97" operator="equal">
      <formula>"++"</formula>
    </cfRule>
    <cfRule type="cellIs" dxfId="2396" priority="96" operator="equal">
      <formula>"+/-"</formula>
    </cfRule>
    <cfRule type="cellIs" dxfId="2395" priority="95" operator="equal">
      <formula>"0"</formula>
    </cfRule>
    <cfRule type="cellIs" dxfId="2394" priority="94" operator="equal">
      <formula>"-"</formula>
    </cfRule>
    <cfRule type="cellIs" dxfId="2393" priority="100" operator="equal">
      <formula>"+"</formula>
    </cfRule>
  </conditionalFormatting>
  <conditionalFormatting sqref="N40:P40">
    <cfRule type="cellIs" dxfId="2392" priority="42" operator="equal">
      <formula>"-"</formula>
    </cfRule>
    <cfRule type="cellIs" dxfId="2391" priority="43" operator="equal">
      <formula>"0"</formula>
    </cfRule>
    <cfRule type="cellIs" dxfId="2390" priority="44" operator="equal">
      <formula>"+/-"</formula>
    </cfRule>
    <cfRule type="cellIs" dxfId="2389" priority="45" operator="equal">
      <formula>"++"</formula>
    </cfRule>
    <cfRule type="cellIs" dxfId="2388" priority="46" operator="equal">
      <formula>"+"</formula>
    </cfRule>
    <cfRule type="cellIs" dxfId="2387" priority="47" operator="equal">
      <formula>"--"</formula>
    </cfRule>
  </conditionalFormatting>
  <conditionalFormatting sqref="N45:P48">
    <cfRule type="cellIs" dxfId="2386" priority="126" operator="equal">
      <formula>"0"</formula>
    </cfRule>
    <cfRule type="cellIs" dxfId="2385" priority="130" operator="equal">
      <formula>"--"</formula>
    </cfRule>
  </conditionalFormatting>
  <conditionalFormatting sqref="N50:P51">
    <cfRule type="cellIs" dxfId="2384" priority="15" operator="equal">
      <formula>"0"</formula>
    </cfRule>
    <cfRule type="cellIs" dxfId="2383" priority="19" operator="equal">
      <formula>"--"</formula>
    </cfRule>
  </conditionalFormatting>
  <conditionalFormatting sqref="N53:P53">
    <cfRule type="cellIs" dxfId="2382" priority="123" operator="equal">
      <formula>"--"</formula>
    </cfRule>
    <cfRule type="cellIs" dxfId="2381" priority="119" operator="equal">
      <formula>"0"</formula>
    </cfRule>
  </conditionalFormatting>
  <conditionalFormatting sqref="N42:XFD43">
    <cfRule type="cellIs" dxfId="2380" priority="110" operator="equal">
      <formula>"+"</formula>
    </cfRule>
    <cfRule type="cellIs" dxfId="2379" priority="107" operator="equal">
      <formula>"-"</formula>
    </cfRule>
    <cfRule type="cellIs" dxfId="2378" priority="108" operator="equal">
      <formula>"+/-"</formula>
    </cfRule>
    <cfRule type="cellIs" dxfId="2377" priority="109" operator="equal">
      <formula>"++"</formula>
    </cfRule>
    <cfRule type="cellIs" dxfId="2376" priority="111" operator="equal">
      <formula>"--"</formula>
    </cfRule>
  </conditionalFormatting>
  <conditionalFormatting sqref="O4">
    <cfRule type="cellIs" dxfId="2375" priority="198" operator="equal">
      <formula>0</formula>
    </cfRule>
    <cfRule type="cellIs" dxfId="2374" priority="199" operator="equal">
      <formula>"?"</formula>
    </cfRule>
    <cfRule type="cellIs" dxfId="2373" priority="204" operator="equal">
      <formula>"--"</formula>
    </cfRule>
  </conditionalFormatting>
  <conditionalFormatting sqref="O12">
    <cfRule type="cellIs" dxfId="2372" priority="194" operator="equal">
      <formula>"+/-"</formula>
    </cfRule>
    <cfRule type="cellIs" dxfId="2371" priority="197" operator="equal">
      <formula>"--"</formula>
    </cfRule>
    <cfRule type="cellIs" dxfId="2370" priority="196" operator="equal">
      <formula>"+"</formula>
    </cfRule>
    <cfRule type="cellIs" dxfId="2369" priority="195" operator="equal">
      <formula>"++"</formula>
    </cfRule>
    <cfRule type="cellIs" dxfId="2368" priority="191" operator="equal">
      <formula>0</formula>
    </cfRule>
    <cfRule type="cellIs" dxfId="2367" priority="192" operator="equal">
      <formula>"?"</formula>
    </cfRule>
    <cfRule type="cellIs" dxfId="2366" priority="193" operator="equal">
      <formula>"-"</formula>
    </cfRule>
  </conditionalFormatting>
  <conditionalFormatting sqref="O17">
    <cfRule type="cellIs" dxfId="2365" priority="184" operator="equal">
      <formula>0</formula>
    </cfRule>
    <cfRule type="cellIs" dxfId="2364" priority="185" operator="equal">
      <formula>"?"</formula>
    </cfRule>
    <cfRule type="cellIs" dxfId="2363" priority="190" operator="equal">
      <formula>"--"</formula>
    </cfRule>
  </conditionalFormatting>
  <conditionalFormatting sqref="O20">
    <cfRule type="cellIs" dxfId="2362" priority="181" operator="equal">
      <formula>0</formula>
    </cfRule>
    <cfRule type="cellIs" dxfId="2361" priority="182" operator="equal">
      <formula>"?"</formula>
    </cfRule>
    <cfRule type="cellIs" dxfId="2360" priority="183" operator="equal">
      <formula>"--"</formula>
    </cfRule>
  </conditionalFormatting>
  <conditionalFormatting sqref="O23">
    <cfRule type="cellIs" dxfId="2359" priority="174" operator="equal">
      <formula>0</formula>
    </cfRule>
    <cfRule type="cellIs" dxfId="2358" priority="175" operator="equal">
      <formula>"?"</formula>
    </cfRule>
    <cfRule type="cellIs" dxfId="2357" priority="180" operator="equal">
      <formula>"--"</formula>
    </cfRule>
  </conditionalFormatting>
  <conditionalFormatting sqref="O27">
    <cfRule type="cellIs" dxfId="2356" priority="173" operator="equal">
      <formula>"--"</formula>
    </cfRule>
    <cfRule type="cellIs" dxfId="2355" priority="167" operator="equal">
      <formula>0</formula>
    </cfRule>
    <cfRule type="cellIs" dxfId="2354" priority="168" operator="equal">
      <formula>"?"</formula>
    </cfRule>
  </conditionalFormatting>
  <conditionalFormatting sqref="O31">
    <cfRule type="cellIs" dxfId="2353" priority="86" operator="equal">
      <formula>0</formula>
    </cfRule>
    <cfRule type="cellIs" dxfId="2352" priority="87" operator="equal">
      <formula>"?"</formula>
    </cfRule>
    <cfRule type="cellIs" dxfId="2351" priority="92" operator="equal">
      <formula>"--"</formula>
    </cfRule>
  </conditionalFormatting>
  <conditionalFormatting sqref="O39">
    <cfRule type="cellIs" dxfId="2350" priority="153" operator="equal">
      <formula>"--"</formula>
    </cfRule>
    <cfRule type="cellIs" dxfId="2349" priority="148" operator="equal">
      <formula>"?"</formula>
    </cfRule>
    <cfRule type="cellIs" dxfId="2348" priority="147" operator="equal">
      <formula>0</formula>
    </cfRule>
  </conditionalFormatting>
  <conditionalFormatting sqref="O41">
    <cfRule type="cellIs" dxfId="2347" priority="155" operator="equal">
      <formula>"?"</formula>
    </cfRule>
    <cfRule type="cellIs" dxfId="2346" priority="154" operator="equal">
      <formula>0</formula>
    </cfRule>
    <cfRule type="cellIs" dxfId="2345" priority="156" operator="equal">
      <formula>"--"</formula>
    </cfRule>
  </conditionalFormatting>
  <conditionalFormatting sqref="O44">
    <cfRule type="cellIs" dxfId="2344" priority="157" operator="equal">
      <formula>0</formula>
    </cfRule>
    <cfRule type="cellIs" dxfId="2343" priority="158" operator="equal">
      <formula>"?"</formula>
    </cfRule>
    <cfRule type="cellIs" dxfId="2342" priority="163" operator="equal">
      <formula>"--"</formula>
    </cfRule>
  </conditionalFormatting>
  <conditionalFormatting sqref="O49">
    <cfRule type="cellIs" dxfId="2341" priority="166" operator="equal">
      <formula>"--"</formula>
    </cfRule>
    <cfRule type="cellIs" dxfId="2340" priority="165" operator="equal">
      <formula>"?"</formula>
    </cfRule>
    <cfRule type="cellIs" dxfId="2339" priority="164" operator="equal">
      <formula>0</formula>
    </cfRule>
  </conditionalFormatting>
  <conditionalFormatting sqref="O52">
    <cfRule type="cellIs" dxfId="2338" priority="113" operator="equal">
      <formula>"?"</formula>
    </cfRule>
    <cfRule type="cellIs" dxfId="2337" priority="112" operator="equal">
      <formula>0</formula>
    </cfRule>
    <cfRule type="cellIs" dxfId="2336" priority="114" operator="equal">
      <formula>"--"</formula>
    </cfRule>
  </conditionalFormatting>
  <conditionalFormatting sqref="O22:P22">
    <cfRule type="cellIs" dxfId="2335" priority="34" operator="equal">
      <formula>"0"</formula>
    </cfRule>
    <cfRule type="cellIs" dxfId="2334" priority="35" operator="equal">
      <formula>"--"</formula>
    </cfRule>
  </conditionalFormatting>
  <conditionalFormatting sqref="O24:P24 N25:P25">
    <cfRule type="cellIs" dxfId="2333" priority="137" operator="equal">
      <formula>"0"</formula>
    </cfRule>
    <cfRule type="cellIs" dxfId="2332" priority="138" operator="equal">
      <formula>"--"</formula>
    </cfRule>
  </conditionalFormatting>
  <conditionalFormatting sqref="O26:P26">
    <cfRule type="cellIs" dxfId="2331" priority="28" operator="equal">
      <formula>"--"</formula>
    </cfRule>
    <cfRule type="cellIs" dxfId="2330" priority="27" operator="equal">
      <formula>"0"</formula>
    </cfRule>
  </conditionalFormatting>
  <conditionalFormatting sqref="O30:P30">
    <cfRule type="cellIs" dxfId="2329" priority="21" operator="equal">
      <formula>"--"</formula>
    </cfRule>
    <cfRule type="cellIs" dxfId="2328" priority="20" operator="equal">
      <formula>"0"</formula>
    </cfRule>
  </conditionalFormatting>
  <conditionalFormatting sqref="P5:P11 P24:P25">
    <cfRule type="cellIs" dxfId="2327" priority="143" operator="equal">
      <formula>"+/-"</formula>
    </cfRule>
    <cfRule type="cellIs" dxfId="2326" priority="145" operator="equal">
      <formula>"+"</formula>
    </cfRule>
    <cfRule type="cellIs" dxfId="2325" priority="141" operator="equal">
      <formula>"-"</formula>
    </cfRule>
    <cfRule type="cellIs" dxfId="2324" priority="144" operator="equal">
      <formula>"++"</formula>
    </cfRule>
  </conditionalFormatting>
  <conditionalFormatting sqref="P13:P16">
    <cfRule type="containsText" dxfId="2323" priority="41" operator="containsText" text="Check">
      <formula>NOT(ISERROR(SEARCH("Check",P13)))</formula>
    </cfRule>
  </conditionalFormatting>
  <conditionalFormatting sqref="P18:P19">
    <cfRule type="containsText" dxfId="2322" priority="79" operator="containsText" text="Check">
      <formula>NOT(ISERROR(SEARCH("Check",P18)))</formula>
    </cfRule>
  </conditionalFormatting>
  <conditionalFormatting sqref="P19">
    <cfRule type="cellIs" dxfId="2321" priority="78" operator="equal">
      <formula>"+"</formula>
    </cfRule>
    <cfRule type="cellIs" dxfId="2320" priority="77" operator="equal">
      <formula>"++"</formula>
    </cfRule>
    <cfRule type="cellIs" dxfId="2319" priority="76" operator="equal">
      <formula>"+/-"</formula>
    </cfRule>
    <cfRule type="cellIs" dxfId="2318" priority="75" operator="equal">
      <formula>"-"</formula>
    </cfRule>
    <cfRule type="cellIs" dxfId="2317" priority="74" operator="equal">
      <formula>"--"</formula>
    </cfRule>
    <cfRule type="cellIs" dxfId="2316" priority="73" operator="equal">
      <formula>"0"</formula>
    </cfRule>
    <cfRule type="containsText" dxfId="2315" priority="139" operator="containsText" text="Check">
      <formula>NOT(ISERROR(SEARCH("Check",P19)))</formula>
    </cfRule>
  </conditionalFormatting>
  <conditionalFormatting sqref="P21">
    <cfRule type="containsText" dxfId="2314" priority="54" operator="containsText" text="Check">
      <formula>NOT(ISERROR(SEARCH("Check",P21)))</formula>
    </cfRule>
  </conditionalFormatting>
  <conditionalFormatting sqref="P22">
    <cfRule type="containsText" dxfId="2313" priority="36" operator="containsText" text="Check">
      <formula>NOT(ISERROR(SEARCH("Check",P22)))</formula>
    </cfRule>
  </conditionalFormatting>
  <conditionalFormatting sqref="P24:P25 P5:P11">
    <cfRule type="containsText" dxfId="2312" priority="140" operator="containsText" text="Check">
      <formula>NOT(ISERROR(SEARCH("Check",P5)))</formula>
    </cfRule>
  </conditionalFormatting>
  <conditionalFormatting sqref="P26">
    <cfRule type="containsText" dxfId="2311" priority="29" operator="containsText" text="Check">
      <formula>NOT(ISERROR(SEARCH("Check",P26)))</formula>
    </cfRule>
    <cfRule type="cellIs" dxfId="2310" priority="33" operator="equal">
      <formula>"+"</formula>
    </cfRule>
    <cfRule type="cellIs" dxfId="2309" priority="30" operator="equal">
      <formula>"-"</formula>
    </cfRule>
    <cfRule type="cellIs" dxfId="2308" priority="31" operator="equal">
      <formula>"+/-"</formula>
    </cfRule>
    <cfRule type="cellIs" dxfId="2307" priority="32" operator="equal">
      <formula>"++"</formula>
    </cfRule>
  </conditionalFormatting>
  <conditionalFormatting sqref="P28:P29">
    <cfRule type="cellIs" dxfId="2306" priority="135" operator="equal">
      <formula>"+"</formula>
    </cfRule>
    <cfRule type="cellIs" dxfId="2305" priority="134" operator="equal">
      <formula>"++"</formula>
    </cfRule>
    <cfRule type="cellIs" dxfId="2304" priority="133" operator="equal">
      <formula>"+/-"</formula>
    </cfRule>
    <cfRule type="cellIs" dxfId="2303" priority="131" operator="equal">
      <formula>"-"</formula>
    </cfRule>
  </conditionalFormatting>
  <conditionalFormatting sqref="P28:P30">
    <cfRule type="containsText" dxfId="2302" priority="22" operator="containsText" text="Check">
      <formula>NOT(ISERROR(SEARCH("Check",P28)))</formula>
    </cfRule>
  </conditionalFormatting>
  <conditionalFormatting sqref="P32:P38">
    <cfRule type="containsText" dxfId="2301" priority="93" operator="containsText" text="Check">
      <formula>NOT(ISERROR(SEARCH("Check",P32)))</formula>
    </cfRule>
  </conditionalFormatting>
  <conditionalFormatting sqref="P45:P48">
    <cfRule type="cellIs" dxfId="2300" priority="129" operator="equal">
      <formula>"+"</formula>
    </cfRule>
    <cfRule type="cellIs" dxfId="2299" priority="128" operator="equal">
      <formula>"++"</formula>
    </cfRule>
    <cfRule type="cellIs" dxfId="2298" priority="127" operator="equal">
      <formula>"+/-"</formula>
    </cfRule>
    <cfRule type="cellIs" dxfId="2297" priority="125" operator="equal">
      <formula>"-"</formula>
    </cfRule>
    <cfRule type="containsText" dxfId="2296" priority="124" operator="containsText" text="Check">
      <formula>NOT(ISERROR(SEARCH("Check",P45)))</formula>
    </cfRule>
  </conditionalFormatting>
  <conditionalFormatting sqref="P50:P51">
    <cfRule type="containsText" dxfId="2295" priority="13" operator="containsText" text="Check">
      <formula>NOT(ISERROR(SEARCH("Check",P50)))</formula>
    </cfRule>
    <cfRule type="cellIs" dxfId="2294" priority="14" operator="equal">
      <formula>"-"</formula>
    </cfRule>
    <cfRule type="cellIs" dxfId="2293" priority="17" operator="equal">
      <formula>"++"</formula>
    </cfRule>
    <cfRule type="cellIs" dxfId="2292" priority="16" operator="equal">
      <formula>"+/-"</formula>
    </cfRule>
    <cfRule type="cellIs" dxfId="2291" priority="18" operator="equal">
      <formula>"+"</formula>
    </cfRule>
  </conditionalFormatting>
  <conditionalFormatting sqref="P53">
    <cfRule type="cellIs" dxfId="2290" priority="120" operator="equal">
      <formula>"+/-"</formula>
    </cfRule>
    <cfRule type="containsText" dxfId="2289" priority="117" operator="containsText" text="Check">
      <formula>NOT(ISERROR(SEARCH("Check",P53)))</formula>
    </cfRule>
    <cfRule type="cellIs" dxfId="2288" priority="118" operator="equal">
      <formula>"-"</formula>
    </cfRule>
    <cfRule type="cellIs" dxfId="2287" priority="122" operator="equal">
      <formula>"+"</formula>
    </cfRule>
    <cfRule type="cellIs" dxfId="2286" priority="121" operator="equal">
      <formula>"++"</formula>
    </cfRule>
  </conditionalFormatting>
  <conditionalFormatting sqref="Q4:XFD41">
    <cfRule type="cellIs" dxfId="2285" priority="104" operator="equal">
      <formula>"++"</formula>
    </cfRule>
    <cfRule type="cellIs" dxfId="2284" priority="106" operator="equal">
      <formula>"--"</formula>
    </cfRule>
    <cfRule type="cellIs" dxfId="2283" priority="102" operator="equal">
      <formula>"0"</formula>
    </cfRule>
    <cfRule type="cellIs" dxfId="2282" priority="101" operator="equal">
      <formula>"-"</formula>
    </cfRule>
    <cfRule type="cellIs" dxfId="2281" priority="105" operator="equal">
      <formula>"+"</formula>
    </cfRule>
    <cfRule type="cellIs" dxfId="2280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DB6C86AC-3269-4D5D-8E67-A8543DA7F336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3D1C0-15B8-4F13-BBF0-8A9C81BA6071}">
  <sheetPr>
    <pageSetUpPr fitToPage="1"/>
  </sheetPr>
  <dimension ref="A1:Q76"/>
  <sheetViews>
    <sheetView view="pageBreakPreview" topLeftCell="A38" zoomScale="80" zoomScaleNormal="80" zoomScaleSheetLayoutView="80" workbookViewId="0">
      <selection activeCell="Q38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145</v>
      </c>
      <c r="B2" s="47" t="s">
        <v>146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>
        <v>0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  <c r="Q7" s="34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27" t="s">
        <v>144</v>
      </c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7</v>
      </c>
      <c r="O9" s="15"/>
      <c r="P9" s="27" t="s">
        <v>147</v>
      </c>
      <c r="Q9" s="34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4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17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4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32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17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4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1.8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32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6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6</v>
      </c>
      <c r="O33" s="15"/>
      <c r="P33" s="22" t="s">
        <v>148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18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107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18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257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2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7</v>
      </c>
      <c r="O45" s="15"/>
      <c r="P45" s="22" t="s">
        <v>149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6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6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qEjoWTUo1tvKr2dblPWqGBMn95rCKISR8d2O1uy7rm5szWUDSwXb54PdHmVDBbtG7eormHFVzNNqFHQwBwrLsg==" saltValue="Oqlk0N6py3hnMSgw7n+Vl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7863" priority="211" operator="equal">
      <formula>"-"</formula>
    </cfRule>
    <cfRule type="cellIs" dxfId="7862" priority="212" operator="equal">
      <formula>"0"</formula>
    </cfRule>
    <cfRule type="cellIs" dxfId="7861" priority="213" operator="equal">
      <formula>"+/-"</formula>
    </cfRule>
    <cfRule type="cellIs" dxfId="7860" priority="214" operator="equal">
      <formula>"++"</formula>
    </cfRule>
    <cfRule type="cellIs" dxfId="7859" priority="215" operator="equal">
      <formula>"+"</formula>
    </cfRule>
    <cfRule type="cellIs" dxfId="7858" priority="216" operator="equal">
      <formula>"--"</formula>
    </cfRule>
  </conditionalFormatting>
  <conditionalFormatting sqref="A4:B16">
    <cfRule type="cellIs" dxfId="7857" priority="65" operator="equal">
      <formula>"-"</formula>
    </cfRule>
    <cfRule type="cellIs" dxfId="7856" priority="66" operator="equal">
      <formula>"0"</formula>
    </cfRule>
    <cfRule type="cellIs" dxfId="7855" priority="67" operator="equal">
      <formula>"+/-"</formula>
    </cfRule>
    <cfRule type="cellIs" dxfId="7854" priority="68" operator="equal">
      <formula>"++"</formula>
    </cfRule>
    <cfRule type="cellIs" dxfId="7853" priority="69" operator="equal">
      <formula>"+"</formula>
    </cfRule>
    <cfRule type="cellIs" dxfId="7852" priority="70" operator="equal">
      <formula>"--"</formula>
    </cfRule>
  </conditionalFormatting>
  <conditionalFormatting sqref="A18:B19">
    <cfRule type="cellIs" dxfId="7851" priority="1" operator="equal">
      <formula>"-"</formula>
    </cfRule>
    <cfRule type="cellIs" dxfId="7850" priority="2" operator="equal">
      <formula>"0"</formula>
    </cfRule>
    <cfRule type="cellIs" dxfId="7849" priority="3" operator="equal">
      <formula>"+/-"</formula>
    </cfRule>
    <cfRule type="cellIs" dxfId="7848" priority="4" operator="equal">
      <formula>"++"</formula>
    </cfRule>
    <cfRule type="cellIs" dxfId="7847" priority="5" operator="equal">
      <formula>"+"</formula>
    </cfRule>
    <cfRule type="cellIs" dxfId="7846" priority="6" operator="equal">
      <formula>"--"</formula>
    </cfRule>
  </conditionalFormatting>
  <conditionalFormatting sqref="A34:B38">
    <cfRule type="cellIs" dxfId="7845" priority="98" operator="equal">
      <formula>"++"</formula>
    </cfRule>
  </conditionalFormatting>
  <conditionalFormatting sqref="A45:B53">
    <cfRule type="cellIs" dxfId="7844" priority="55" operator="equal">
      <formula>"-"</formula>
    </cfRule>
    <cfRule type="cellIs" dxfId="7843" priority="56" operator="equal">
      <formula>"0"</formula>
    </cfRule>
    <cfRule type="cellIs" dxfId="7842" priority="57" operator="equal">
      <formula>"+/-"</formula>
    </cfRule>
    <cfRule type="cellIs" dxfId="7841" priority="58" operator="equal">
      <formula>"++"</formula>
    </cfRule>
    <cfRule type="cellIs" dxfId="7840" priority="59" operator="equal">
      <formula>"+"</formula>
    </cfRule>
    <cfRule type="cellIs" dxfId="7839" priority="60" operator="equal">
      <formula>"--"</formula>
    </cfRule>
  </conditionalFormatting>
  <conditionalFormatting sqref="A3:J3 N3:XFD3 N4 N17 N20 N39 N41 N42:XFD43 N44 N49">
    <cfRule type="cellIs" dxfId="7838" priority="224" operator="equal">
      <formula>"0"</formula>
    </cfRule>
  </conditionalFormatting>
  <conditionalFormatting sqref="A3:J3 N3:XFD3 N17">
    <cfRule type="cellIs" dxfId="7837" priority="228" operator="equal">
      <formula>"--"</formula>
    </cfRule>
  </conditionalFormatting>
  <conditionalFormatting sqref="A3:J3 N3:XFD3">
    <cfRule type="cellIs" dxfId="7836" priority="223" operator="equal">
      <formula>"-"</formula>
    </cfRule>
    <cfRule type="cellIs" dxfId="7835" priority="225" operator="equal">
      <formula>"+/-"</formula>
    </cfRule>
    <cfRule type="cellIs" dxfId="7834" priority="226" operator="equal">
      <formula>"++"</formula>
    </cfRule>
    <cfRule type="cellIs" dxfId="7833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7832" priority="217" operator="equal">
      <formula>"-"</formula>
    </cfRule>
    <cfRule type="cellIs" dxfId="7831" priority="218" operator="equal">
      <formula>"0"</formula>
    </cfRule>
    <cfRule type="cellIs" dxfId="7830" priority="219" operator="equal">
      <formula>"+/-"</formula>
    </cfRule>
    <cfRule type="cellIs" dxfId="7829" priority="220" operator="equal">
      <formula>"++"</formula>
    </cfRule>
    <cfRule type="cellIs" dxfId="7828" priority="221" operator="equal">
      <formula>"+"</formula>
    </cfRule>
    <cfRule type="cellIs" dxfId="7827" priority="222" operator="equal">
      <formula>"--"</formula>
    </cfRule>
  </conditionalFormatting>
  <conditionalFormatting sqref="N4">
    <cfRule type="cellIs" dxfId="7826" priority="205" operator="equal">
      <formula>"--"</formula>
    </cfRule>
  </conditionalFormatting>
  <conditionalFormatting sqref="N20">
    <cfRule type="cellIs" dxfId="7825" priority="206" operator="equal">
      <formula>"--"</formula>
    </cfRule>
  </conditionalFormatting>
  <conditionalFormatting sqref="N22:N24">
    <cfRule type="cellIs" dxfId="7824" priority="50" operator="equal">
      <formula>"0"</formula>
    </cfRule>
    <cfRule type="cellIs" dxfId="7823" priority="51" operator="equal">
      <formula>"--"</formula>
    </cfRule>
  </conditionalFormatting>
  <conditionalFormatting sqref="N26:N27">
    <cfRule type="cellIs" dxfId="7822" priority="71" operator="equal">
      <formula>"0"</formula>
    </cfRule>
    <cfRule type="cellIs" dxfId="7821" priority="72" operator="equal">
      <formula>"--"</formula>
    </cfRule>
  </conditionalFormatting>
  <conditionalFormatting sqref="N30:N31">
    <cfRule type="cellIs" dxfId="7820" priority="48" operator="equal">
      <formula>"0"</formula>
    </cfRule>
    <cfRule type="cellIs" dxfId="7819" priority="49" operator="equal">
      <formula>"--"</formula>
    </cfRule>
  </conditionalFormatting>
  <conditionalFormatting sqref="N39">
    <cfRule type="cellIs" dxfId="7818" priority="207" operator="equal">
      <formula>"--"</formula>
    </cfRule>
  </conditionalFormatting>
  <conditionalFormatting sqref="N41">
    <cfRule type="cellIs" dxfId="7817" priority="208" operator="equal">
      <formula>"--"</formula>
    </cfRule>
  </conditionalFormatting>
  <conditionalFormatting sqref="N44">
    <cfRule type="cellIs" dxfId="7816" priority="209" operator="equal">
      <formula>"--"</formula>
    </cfRule>
  </conditionalFormatting>
  <conditionalFormatting sqref="N49">
    <cfRule type="cellIs" dxfId="7815" priority="210" operator="equal">
      <formula>"--"</formula>
    </cfRule>
  </conditionalFormatting>
  <conditionalFormatting sqref="N52">
    <cfRule type="cellIs" dxfId="7814" priority="115" operator="equal">
      <formula>"--"</formula>
    </cfRule>
    <cfRule type="cellIs" dxfId="7813" priority="116" operator="equal">
      <formula>"0"</formula>
    </cfRule>
  </conditionalFormatting>
  <conditionalFormatting sqref="N4:O11 N20:O20 N45:O53 N41:O41">
    <cfRule type="cellIs" dxfId="7812" priority="200" operator="equal">
      <formula>"-"</formula>
    </cfRule>
    <cfRule type="cellIs" dxfId="7811" priority="201" operator="equal">
      <formula>"+/-"</formula>
    </cfRule>
    <cfRule type="cellIs" dxfId="7810" priority="202" operator="equal">
      <formula>"++"</formula>
    </cfRule>
    <cfRule type="cellIs" dxfId="7809" priority="203" operator="equal">
      <formula>"+"</formula>
    </cfRule>
  </conditionalFormatting>
  <conditionalFormatting sqref="N17:O17">
    <cfRule type="cellIs" dxfId="7808" priority="186" operator="equal">
      <formula>"-"</formula>
    </cfRule>
    <cfRule type="cellIs" dxfId="7807" priority="187" operator="equal">
      <formula>"+/-"</formula>
    </cfRule>
    <cfRule type="cellIs" dxfId="7806" priority="188" operator="equal">
      <formula>"++"</formula>
    </cfRule>
    <cfRule type="cellIs" dxfId="7805" priority="189" operator="equal">
      <formula>"+"</formula>
    </cfRule>
  </conditionalFormatting>
  <conditionalFormatting sqref="N23:O23">
    <cfRule type="cellIs" dxfId="7804" priority="176" operator="equal">
      <formula>"-"</formula>
    </cfRule>
    <cfRule type="cellIs" dxfId="7803" priority="177" operator="equal">
      <formula>"+/-"</formula>
    </cfRule>
    <cfRule type="cellIs" dxfId="7802" priority="178" operator="equal">
      <formula>"++"</formula>
    </cfRule>
    <cfRule type="cellIs" dxfId="7801" priority="179" operator="equal">
      <formula>"+"</formula>
    </cfRule>
  </conditionalFormatting>
  <conditionalFormatting sqref="N24:O26">
    <cfRule type="cellIs" dxfId="7800" priority="61" operator="equal">
      <formula>"-"</formula>
    </cfRule>
    <cfRule type="cellIs" dxfId="7799" priority="62" operator="equal">
      <formula>"+/-"</formula>
    </cfRule>
    <cfRule type="cellIs" dxfId="7798" priority="63" operator="equal">
      <formula>"++"</formula>
    </cfRule>
    <cfRule type="cellIs" dxfId="7797" priority="64" operator="equal">
      <formula>"+"</formula>
    </cfRule>
  </conditionalFormatting>
  <conditionalFormatting sqref="N27:O29">
    <cfRule type="cellIs" dxfId="7796" priority="169" operator="equal">
      <formula>"-"</formula>
    </cfRule>
    <cfRule type="cellIs" dxfId="7795" priority="170" operator="equal">
      <formula>"+/-"</formula>
    </cfRule>
    <cfRule type="cellIs" dxfId="7794" priority="171" operator="equal">
      <formula>"++"</formula>
    </cfRule>
    <cfRule type="cellIs" dxfId="7793" priority="172" operator="equal">
      <formula>"+"</formula>
    </cfRule>
  </conditionalFormatting>
  <conditionalFormatting sqref="N31:O31">
    <cfRule type="cellIs" dxfId="7792" priority="88" operator="equal">
      <formula>"-"</formula>
    </cfRule>
    <cfRule type="cellIs" dxfId="7791" priority="89" operator="equal">
      <formula>"+/-"</formula>
    </cfRule>
    <cfRule type="cellIs" dxfId="7790" priority="90" operator="equal">
      <formula>"++"</formula>
    </cfRule>
    <cfRule type="cellIs" dxfId="7789" priority="91" operator="equal">
      <formula>"+"</formula>
    </cfRule>
  </conditionalFormatting>
  <conditionalFormatting sqref="N39:O39">
    <cfRule type="cellIs" dxfId="7788" priority="149" operator="equal">
      <formula>"-"</formula>
    </cfRule>
    <cfRule type="cellIs" dxfId="7787" priority="150" operator="equal">
      <formula>"+/-"</formula>
    </cfRule>
    <cfRule type="cellIs" dxfId="7786" priority="151" operator="equal">
      <formula>"++"</formula>
    </cfRule>
    <cfRule type="cellIs" dxfId="7785" priority="152" operator="equal">
      <formula>"+"</formula>
    </cfRule>
  </conditionalFormatting>
  <conditionalFormatting sqref="N44:O44">
    <cfRule type="cellIs" dxfId="7784" priority="159" operator="equal">
      <formula>"-"</formula>
    </cfRule>
    <cfRule type="cellIs" dxfId="7783" priority="160" operator="equal">
      <formula>"+/-"</formula>
    </cfRule>
    <cfRule type="cellIs" dxfId="7782" priority="161" operator="equal">
      <formula>"++"</formula>
    </cfRule>
    <cfRule type="cellIs" dxfId="7781" priority="162" operator="equal">
      <formula>"+"</formula>
    </cfRule>
  </conditionalFormatting>
  <conditionalFormatting sqref="N5:P11">
    <cfRule type="cellIs" dxfId="7780" priority="142" operator="equal">
      <formula>"0"</formula>
    </cfRule>
    <cfRule type="cellIs" dxfId="7779" priority="146" operator="equal">
      <formula>"--"</formula>
    </cfRule>
  </conditionalFormatting>
  <conditionalFormatting sqref="N13:P16">
    <cfRule type="cellIs" dxfId="7778" priority="7" operator="equal">
      <formula>"0"</formula>
    </cfRule>
    <cfRule type="cellIs" dxfId="7777" priority="8" operator="equal">
      <formula>"--"</formula>
    </cfRule>
    <cfRule type="cellIs" dxfId="7776" priority="9" operator="equal">
      <formula>"-"</formula>
    </cfRule>
    <cfRule type="cellIs" dxfId="7775" priority="10" operator="equal">
      <formula>"+/-"</formula>
    </cfRule>
    <cfRule type="cellIs" dxfId="7774" priority="11" operator="equal">
      <formula>"++"</formula>
    </cfRule>
    <cfRule type="cellIs" dxfId="7773" priority="12" operator="equal">
      <formula>"+"</formula>
    </cfRule>
  </conditionalFormatting>
  <conditionalFormatting sqref="N18:P19">
    <cfRule type="cellIs" dxfId="7772" priority="80" operator="equal">
      <formula>"-"</formula>
    </cfRule>
    <cfRule type="cellIs" dxfId="7771" priority="81" operator="equal">
      <formula>"0"</formula>
    </cfRule>
    <cfRule type="cellIs" dxfId="7770" priority="82" operator="equal">
      <formula>"+/-"</formula>
    </cfRule>
    <cfRule type="cellIs" dxfId="7769" priority="83" operator="equal">
      <formula>"++"</formula>
    </cfRule>
    <cfRule type="cellIs" dxfId="7768" priority="84" operator="equal">
      <formula>"+"</formula>
    </cfRule>
    <cfRule type="cellIs" dxfId="7767" priority="85" operator="equal">
      <formula>"--"</formula>
    </cfRule>
  </conditionalFormatting>
  <conditionalFormatting sqref="N21:P21">
    <cfRule type="cellIs" dxfId="7766" priority="52" operator="equal">
      <formula>"0"</formula>
    </cfRule>
    <cfRule type="cellIs" dxfId="7765" priority="53" operator="equal">
      <formula>"--"</formula>
    </cfRule>
  </conditionalFormatting>
  <conditionalFormatting sqref="N21:P22">
    <cfRule type="cellIs" dxfId="7764" priority="30" operator="equal">
      <formula>"-"</formula>
    </cfRule>
    <cfRule type="cellIs" dxfId="7763" priority="31" operator="equal">
      <formula>"+/-"</formula>
    </cfRule>
    <cfRule type="cellIs" dxfId="7762" priority="32" operator="equal">
      <formula>"++"</formula>
    </cfRule>
    <cfRule type="cellIs" dxfId="7761" priority="33" operator="equal">
      <formula>"+"</formula>
    </cfRule>
  </conditionalFormatting>
  <conditionalFormatting sqref="N28:P29">
    <cfRule type="cellIs" dxfId="7760" priority="132" operator="equal">
      <formula>"0"</formula>
    </cfRule>
    <cfRule type="cellIs" dxfId="7759" priority="136" operator="equal">
      <formula>"--"</formula>
    </cfRule>
  </conditionalFormatting>
  <conditionalFormatting sqref="N30:P30">
    <cfRule type="cellIs" dxfId="7758" priority="16" operator="equal">
      <formula>"-"</formula>
    </cfRule>
    <cfRule type="cellIs" dxfId="7757" priority="17" operator="equal">
      <formula>"+/-"</formula>
    </cfRule>
    <cfRule type="cellIs" dxfId="7756" priority="18" operator="equal">
      <formula>"++"</formula>
    </cfRule>
    <cfRule type="cellIs" dxfId="7755" priority="19" operator="equal">
      <formula>"+"</formula>
    </cfRule>
  </conditionalFormatting>
  <conditionalFormatting sqref="N32:P38">
    <cfRule type="cellIs" dxfId="7754" priority="94" operator="equal">
      <formula>"-"</formula>
    </cfRule>
    <cfRule type="cellIs" dxfId="7753" priority="95" operator="equal">
      <formula>"0"</formula>
    </cfRule>
    <cfRule type="cellIs" dxfId="7752" priority="96" operator="equal">
      <formula>"+/-"</formula>
    </cfRule>
    <cfRule type="cellIs" dxfId="7751" priority="97" operator="equal">
      <formula>"++"</formula>
    </cfRule>
    <cfRule type="cellIs" dxfId="7750" priority="99" operator="equal">
      <formula>"--"</formula>
    </cfRule>
    <cfRule type="cellIs" dxfId="7749" priority="100" operator="equal">
      <formula>"+"</formula>
    </cfRule>
  </conditionalFormatting>
  <conditionalFormatting sqref="N40:P40">
    <cfRule type="cellIs" dxfId="7748" priority="42" operator="equal">
      <formula>"-"</formula>
    </cfRule>
    <cfRule type="cellIs" dxfId="7747" priority="43" operator="equal">
      <formula>"0"</formula>
    </cfRule>
    <cfRule type="cellIs" dxfId="7746" priority="44" operator="equal">
      <formula>"+/-"</formula>
    </cfRule>
    <cfRule type="cellIs" dxfId="7745" priority="45" operator="equal">
      <formula>"++"</formula>
    </cfRule>
    <cfRule type="cellIs" dxfId="7744" priority="46" operator="equal">
      <formula>"+"</formula>
    </cfRule>
    <cfRule type="cellIs" dxfId="7743" priority="47" operator="equal">
      <formula>"--"</formula>
    </cfRule>
  </conditionalFormatting>
  <conditionalFormatting sqref="N45:P48">
    <cfRule type="cellIs" dxfId="7742" priority="126" operator="equal">
      <formula>"0"</formula>
    </cfRule>
    <cfRule type="cellIs" dxfId="7741" priority="130" operator="equal">
      <formula>"--"</formula>
    </cfRule>
  </conditionalFormatting>
  <conditionalFormatting sqref="N50:P51">
    <cfRule type="cellIs" dxfId="7740" priority="36" operator="equal">
      <formula>"0"</formula>
    </cfRule>
    <cfRule type="cellIs" dxfId="7739" priority="40" operator="equal">
      <formula>"--"</formula>
    </cfRule>
  </conditionalFormatting>
  <conditionalFormatting sqref="N53:P53">
    <cfRule type="cellIs" dxfId="7738" priority="119" operator="equal">
      <formula>"0"</formula>
    </cfRule>
    <cfRule type="cellIs" dxfId="7737" priority="123" operator="equal">
      <formula>"--"</formula>
    </cfRule>
  </conditionalFormatting>
  <conditionalFormatting sqref="N42:XFD43">
    <cfRule type="cellIs" dxfId="7736" priority="107" operator="equal">
      <formula>"-"</formula>
    </cfRule>
    <cfRule type="cellIs" dxfId="7735" priority="108" operator="equal">
      <formula>"+/-"</formula>
    </cfRule>
    <cfRule type="cellIs" dxfId="7734" priority="109" operator="equal">
      <formula>"++"</formula>
    </cfRule>
    <cfRule type="cellIs" dxfId="7733" priority="110" operator="equal">
      <formula>"+"</formula>
    </cfRule>
    <cfRule type="cellIs" dxfId="7732" priority="111" operator="equal">
      <formula>"--"</formula>
    </cfRule>
  </conditionalFormatting>
  <conditionalFormatting sqref="O4">
    <cfRule type="cellIs" dxfId="7731" priority="198" operator="equal">
      <formula>0</formula>
    </cfRule>
    <cfRule type="cellIs" dxfId="7730" priority="199" operator="equal">
      <formula>"?"</formula>
    </cfRule>
    <cfRule type="cellIs" dxfId="7729" priority="204" operator="equal">
      <formula>"--"</formula>
    </cfRule>
  </conditionalFormatting>
  <conditionalFormatting sqref="O12">
    <cfRule type="cellIs" dxfId="7728" priority="191" operator="equal">
      <formula>0</formula>
    </cfRule>
    <cfRule type="cellIs" dxfId="7727" priority="192" operator="equal">
      <formula>"?"</formula>
    </cfRule>
    <cfRule type="cellIs" dxfId="7726" priority="193" operator="equal">
      <formula>"-"</formula>
    </cfRule>
    <cfRule type="cellIs" dxfId="7725" priority="194" operator="equal">
      <formula>"+/-"</formula>
    </cfRule>
    <cfRule type="cellIs" dxfId="7724" priority="195" operator="equal">
      <formula>"++"</formula>
    </cfRule>
    <cfRule type="cellIs" dxfId="7723" priority="196" operator="equal">
      <formula>"+"</formula>
    </cfRule>
    <cfRule type="cellIs" dxfId="7722" priority="197" operator="equal">
      <formula>"--"</formula>
    </cfRule>
  </conditionalFormatting>
  <conditionalFormatting sqref="O17">
    <cfRule type="cellIs" dxfId="7721" priority="184" operator="equal">
      <formula>0</formula>
    </cfRule>
    <cfRule type="cellIs" dxfId="7720" priority="185" operator="equal">
      <formula>"?"</formula>
    </cfRule>
    <cfRule type="cellIs" dxfId="7719" priority="190" operator="equal">
      <formula>"--"</formula>
    </cfRule>
  </conditionalFormatting>
  <conditionalFormatting sqref="O20">
    <cfRule type="cellIs" dxfId="7718" priority="181" operator="equal">
      <formula>0</formula>
    </cfRule>
    <cfRule type="cellIs" dxfId="7717" priority="182" operator="equal">
      <formula>"?"</formula>
    </cfRule>
    <cfRule type="cellIs" dxfId="7716" priority="183" operator="equal">
      <formula>"--"</formula>
    </cfRule>
  </conditionalFormatting>
  <conditionalFormatting sqref="O23">
    <cfRule type="cellIs" dxfId="7715" priority="174" operator="equal">
      <formula>0</formula>
    </cfRule>
    <cfRule type="cellIs" dxfId="7714" priority="175" operator="equal">
      <formula>"?"</formula>
    </cfRule>
    <cfRule type="cellIs" dxfId="7713" priority="180" operator="equal">
      <formula>"--"</formula>
    </cfRule>
  </conditionalFormatting>
  <conditionalFormatting sqref="O27">
    <cfRule type="cellIs" dxfId="7712" priority="167" operator="equal">
      <formula>0</formula>
    </cfRule>
    <cfRule type="cellIs" dxfId="7711" priority="168" operator="equal">
      <formula>"?"</formula>
    </cfRule>
    <cfRule type="cellIs" dxfId="7710" priority="173" operator="equal">
      <formula>"--"</formula>
    </cfRule>
  </conditionalFormatting>
  <conditionalFormatting sqref="O31">
    <cfRule type="cellIs" dxfId="7709" priority="86" operator="equal">
      <formula>0</formula>
    </cfRule>
    <cfRule type="cellIs" dxfId="7708" priority="87" operator="equal">
      <formula>"?"</formula>
    </cfRule>
    <cfRule type="cellIs" dxfId="7707" priority="92" operator="equal">
      <formula>"--"</formula>
    </cfRule>
  </conditionalFormatting>
  <conditionalFormatting sqref="O39">
    <cfRule type="cellIs" dxfId="7706" priority="147" operator="equal">
      <formula>0</formula>
    </cfRule>
    <cfRule type="cellIs" dxfId="7705" priority="148" operator="equal">
      <formula>"?"</formula>
    </cfRule>
    <cfRule type="cellIs" dxfId="7704" priority="153" operator="equal">
      <formula>"--"</formula>
    </cfRule>
  </conditionalFormatting>
  <conditionalFormatting sqref="O41">
    <cfRule type="cellIs" dxfId="7703" priority="154" operator="equal">
      <formula>0</formula>
    </cfRule>
    <cfRule type="cellIs" dxfId="7702" priority="155" operator="equal">
      <formula>"?"</formula>
    </cfRule>
    <cfRule type="cellIs" dxfId="7701" priority="156" operator="equal">
      <formula>"--"</formula>
    </cfRule>
  </conditionalFormatting>
  <conditionalFormatting sqref="O44">
    <cfRule type="cellIs" dxfId="7700" priority="157" operator="equal">
      <formula>0</formula>
    </cfRule>
    <cfRule type="cellIs" dxfId="7699" priority="158" operator="equal">
      <formula>"?"</formula>
    </cfRule>
    <cfRule type="cellIs" dxfId="7698" priority="163" operator="equal">
      <formula>"--"</formula>
    </cfRule>
  </conditionalFormatting>
  <conditionalFormatting sqref="O49">
    <cfRule type="cellIs" dxfId="7697" priority="164" operator="equal">
      <formula>0</formula>
    </cfRule>
    <cfRule type="cellIs" dxfId="7696" priority="165" operator="equal">
      <formula>"?"</formula>
    </cfRule>
    <cfRule type="cellIs" dxfId="7695" priority="166" operator="equal">
      <formula>"--"</formula>
    </cfRule>
  </conditionalFormatting>
  <conditionalFormatting sqref="O52">
    <cfRule type="cellIs" dxfId="7694" priority="112" operator="equal">
      <formula>0</formula>
    </cfRule>
    <cfRule type="cellIs" dxfId="7693" priority="113" operator="equal">
      <formula>"?"</formula>
    </cfRule>
    <cfRule type="cellIs" dxfId="7692" priority="114" operator="equal">
      <formula>"--"</formula>
    </cfRule>
  </conditionalFormatting>
  <conditionalFormatting sqref="O22:P22">
    <cfRule type="cellIs" dxfId="7691" priority="27" operator="equal">
      <formula>"0"</formula>
    </cfRule>
    <cfRule type="cellIs" dxfId="7690" priority="28" operator="equal">
      <formula>"--"</formula>
    </cfRule>
  </conditionalFormatting>
  <conditionalFormatting sqref="O24:P24 N25:P25">
    <cfRule type="cellIs" dxfId="7689" priority="137" operator="equal">
      <formula>"0"</formula>
    </cfRule>
    <cfRule type="cellIs" dxfId="7688" priority="138" operator="equal">
      <formula>"--"</formula>
    </cfRule>
  </conditionalFormatting>
  <conditionalFormatting sqref="O26:P26">
    <cfRule type="cellIs" dxfId="7687" priority="20" operator="equal">
      <formula>"0"</formula>
    </cfRule>
    <cfRule type="cellIs" dxfId="7686" priority="21" operator="equal">
      <formula>"--"</formula>
    </cfRule>
  </conditionalFormatting>
  <conditionalFormatting sqref="O30:P30">
    <cfRule type="cellIs" dxfId="7685" priority="13" operator="equal">
      <formula>"0"</formula>
    </cfRule>
    <cfRule type="cellIs" dxfId="7684" priority="14" operator="equal">
      <formula>"--"</formula>
    </cfRule>
  </conditionalFormatting>
  <conditionalFormatting sqref="P5:P11 P24:P25">
    <cfRule type="cellIs" dxfId="7683" priority="141" operator="equal">
      <formula>"-"</formula>
    </cfRule>
    <cfRule type="cellIs" dxfId="7682" priority="143" operator="equal">
      <formula>"+/-"</formula>
    </cfRule>
    <cfRule type="cellIs" dxfId="7681" priority="144" operator="equal">
      <formula>"++"</formula>
    </cfRule>
    <cfRule type="cellIs" dxfId="7680" priority="145" operator="equal">
      <formula>"+"</formula>
    </cfRule>
  </conditionalFormatting>
  <conditionalFormatting sqref="P13:P16">
    <cfRule type="containsText" dxfId="7679" priority="41" operator="containsText" text="Check">
      <formula>NOT(ISERROR(SEARCH("Check",P13)))</formula>
    </cfRule>
  </conditionalFormatting>
  <conditionalFormatting sqref="P18:P19">
    <cfRule type="containsText" dxfId="7678" priority="79" operator="containsText" text="Check">
      <formula>NOT(ISERROR(SEARCH("Check",P18)))</formula>
    </cfRule>
  </conditionalFormatting>
  <conditionalFormatting sqref="P19">
    <cfRule type="cellIs" dxfId="7677" priority="73" operator="equal">
      <formula>"0"</formula>
    </cfRule>
    <cfRule type="cellIs" dxfId="7676" priority="74" operator="equal">
      <formula>"--"</formula>
    </cfRule>
    <cfRule type="cellIs" dxfId="7675" priority="75" operator="equal">
      <formula>"-"</formula>
    </cfRule>
    <cfRule type="cellIs" dxfId="7674" priority="76" operator="equal">
      <formula>"+/-"</formula>
    </cfRule>
    <cfRule type="cellIs" dxfId="7673" priority="77" operator="equal">
      <formula>"++"</formula>
    </cfRule>
    <cfRule type="cellIs" dxfId="7672" priority="78" operator="equal">
      <formula>"+"</formula>
    </cfRule>
    <cfRule type="containsText" dxfId="7671" priority="139" operator="containsText" text="Check">
      <formula>NOT(ISERROR(SEARCH("Check",P19)))</formula>
    </cfRule>
  </conditionalFormatting>
  <conditionalFormatting sqref="P21">
    <cfRule type="containsText" dxfId="7670" priority="54" operator="containsText" text="Check">
      <formula>NOT(ISERROR(SEARCH("Check",P21)))</formula>
    </cfRule>
  </conditionalFormatting>
  <conditionalFormatting sqref="P22">
    <cfRule type="containsText" dxfId="7669" priority="29" operator="containsText" text="Check">
      <formula>NOT(ISERROR(SEARCH("Check",P22)))</formula>
    </cfRule>
  </conditionalFormatting>
  <conditionalFormatting sqref="P24:P25 P5:P11">
    <cfRule type="containsText" dxfId="7668" priority="140" operator="containsText" text="Check">
      <formula>NOT(ISERROR(SEARCH("Check",P5)))</formula>
    </cfRule>
  </conditionalFormatting>
  <conditionalFormatting sqref="P26">
    <cfRule type="containsText" dxfId="7667" priority="22" operator="containsText" text="Check">
      <formula>NOT(ISERROR(SEARCH("Check",P26)))</formula>
    </cfRule>
    <cfRule type="cellIs" dxfId="7666" priority="23" operator="equal">
      <formula>"-"</formula>
    </cfRule>
    <cfRule type="cellIs" dxfId="7665" priority="24" operator="equal">
      <formula>"+/-"</formula>
    </cfRule>
    <cfRule type="cellIs" dxfId="7664" priority="25" operator="equal">
      <formula>"++"</formula>
    </cfRule>
    <cfRule type="cellIs" dxfId="7663" priority="26" operator="equal">
      <formula>"+"</formula>
    </cfRule>
  </conditionalFormatting>
  <conditionalFormatting sqref="P28:P29">
    <cfRule type="cellIs" dxfId="7662" priority="131" operator="equal">
      <formula>"-"</formula>
    </cfRule>
    <cfRule type="cellIs" dxfId="7661" priority="133" operator="equal">
      <formula>"+/-"</formula>
    </cfRule>
    <cfRule type="cellIs" dxfId="7660" priority="134" operator="equal">
      <formula>"++"</formula>
    </cfRule>
    <cfRule type="cellIs" dxfId="7659" priority="135" operator="equal">
      <formula>"+"</formula>
    </cfRule>
  </conditionalFormatting>
  <conditionalFormatting sqref="P28:P30">
    <cfRule type="containsText" dxfId="7658" priority="15" operator="containsText" text="Check">
      <formula>NOT(ISERROR(SEARCH("Check",P28)))</formula>
    </cfRule>
  </conditionalFormatting>
  <conditionalFormatting sqref="P32:P38">
    <cfRule type="containsText" dxfId="7657" priority="93" operator="containsText" text="Check">
      <formula>NOT(ISERROR(SEARCH("Check",P32)))</formula>
    </cfRule>
  </conditionalFormatting>
  <conditionalFormatting sqref="P45:P48">
    <cfRule type="containsText" dxfId="7656" priority="124" operator="containsText" text="Check">
      <formula>NOT(ISERROR(SEARCH("Check",P45)))</formula>
    </cfRule>
    <cfRule type="cellIs" dxfId="7655" priority="125" operator="equal">
      <formula>"-"</formula>
    </cfRule>
    <cfRule type="cellIs" dxfId="7654" priority="127" operator="equal">
      <formula>"+/-"</formula>
    </cfRule>
    <cfRule type="cellIs" dxfId="7653" priority="128" operator="equal">
      <formula>"++"</formula>
    </cfRule>
    <cfRule type="cellIs" dxfId="7652" priority="129" operator="equal">
      <formula>"+"</formula>
    </cfRule>
  </conditionalFormatting>
  <conditionalFormatting sqref="P50:P51">
    <cfRule type="containsText" dxfId="7651" priority="34" operator="containsText" text="Check">
      <formula>NOT(ISERROR(SEARCH("Check",P50)))</formula>
    </cfRule>
    <cfRule type="cellIs" dxfId="7650" priority="35" operator="equal">
      <formula>"-"</formula>
    </cfRule>
    <cfRule type="cellIs" dxfId="7649" priority="37" operator="equal">
      <formula>"+/-"</formula>
    </cfRule>
    <cfRule type="cellIs" dxfId="7648" priority="38" operator="equal">
      <formula>"++"</formula>
    </cfRule>
    <cfRule type="cellIs" dxfId="7647" priority="39" operator="equal">
      <formula>"+"</formula>
    </cfRule>
  </conditionalFormatting>
  <conditionalFormatting sqref="P53">
    <cfRule type="containsText" dxfId="7646" priority="117" operator="containsText" text="Check">
      <formula>NOT(ISERROR(SEARCH("Check",P53)))</formula>
    </cfRule>
    <cfRule type="cellIs" dxfId="7645" priority="118" operator="equal">
      <formula>"-"</formula>
    </cfRule>
    <cfRule type="cellIs" dxfId="7644" priority="120" operator="equal">
      <formula>"+/-"</formula>
    </cfRule>
    <cfRule type="cellIs" dxfId="7643" priority="121" operator="equal">
      <formula>"++"</formula>
    </cfRule>
    <cfRule type="cellIs" dxfId="7642" priority="122" operator="equal">
      <formula>"+"</formula>
    </cfRule>
  </conditionalFormatting>
  <conditionalFormatting sqref="Q4:XFD41">
    <cfRule type="cellIs" dxfId="7641" priority="101" operator="equal">
      <formula>"-"</formula>
    </cfRule>
    <cfRule type="cellIs" dxfId="7640" priority="102" operator="equal">
      <formula>"0"</formula>
    </cfRule>
    <cfRule type="cellIs" dxfId="7639" priority="103" operator="equal">
      <formula>"+/-"</formula>
    </cfRule>
    <cfRule type="cellIs" dxfId="7638" priority="104" operator="equal">
      <formula>"++"</formula>
    </cfRule>
    <cfRule type="cellIs" dxfId="7637" priority="105" operator="equal">
      <formula>"+"</formula>
    </cfRule>
    <cfRule type="cellIs" dxfId="7636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2822F961-DBB1-4945-8C44-C2CCED484158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E8A4-AC1D-4C5E-B229-08ECF5C1E707}">
  <sheetPr>
    <pageSetUpPr fitToPage="1"/>
  </sheetPr>
  <dimension ref="A1:Q76"/>
  <sheetViews>
    <sheetView view="pageBreakPreview" topLeftCell="A15" zoomScale="80" zoomScaleNormal="80" zoomScaleSheetLayoutView="80" workbookViewId="0">
      <selection activeCell="Q15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150</v>
      </c>
      <c r="B2" s="47" t="s">
        <v>151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45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27" t="s">
        <v>96</v>
      </c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>
        <v>0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13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256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152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13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11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2.4269896193771601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13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3</v>
      </c>
      <c r="O33" s="15"/>
      <c r="P33" s="22" t="s">
        <v>141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2</v>
      </c>
      <c r="O35" s="15"/>
      <c r="P35" s="27" t="s">
        <v>153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32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V/rS0LwdzpDuX7l3lNaH4MbEpJCV5ZfWoMXTbxwDgajWY2Ml7524/WUZohv+pK58Dqpr9S0FrelGyuj3e8d2Rg==" saltValue="f0rpC/Mqc4FPXUUQkULgH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7635" priority="211" operator="equal">
      <formula>"-"</formula>
    </cfRule>
    <cfRule type="cellIs" dxfId="7634" priority="212" operator="equal">
      <formula>"0"</formula>
    </cfRule>
    <cfRule type="cellIs" dxfId="7633" priority="213" operator="equal">
      <formula>"+/-"</formula>
    </cfRule>
    <cfRule type="cellIs" dxfId="7632" priority="214" operator="equal">
      <formula>"++"</formula>
    </cfRule>
    <cfRule type="cellIs" dxfId="7631" priority="215" operator="equal">
      <formula>"+"</formula>
    </cfRule>
    <cfRule type="cellIs" dxfId="7630" priority="216" operator="equal">
      <formula>"--"</formula>
    </cfRule>
  </conditionalFormatting>
  <conditionalFormatting sqref="A4:B16">
    <cfRule type="cellIs" dxfId="7629" priority="65" operator="equal">
      <formula>"-"</formula>
    </cfRule>
    <cfRule type="cellIs" dxfId="7628" priority="66" operator="equal">
      <formula>"0"</formula>
    </cfRule>
    <cfRule type="cellIs" dxfId="7627" priority="67" operator="equal">
      <formula>"+/-"</formula>
    </cfRule>
    <cfRule type="cellIs" dxfId="7626" priority="68" operator="equal">
      <formula>"++"</formula>
    </cfRule>
    <cfRule type="cellIs" dxfId="7625" priority="69" operator="equal">
      <formula>"+"</formula>
    </cfRule>
    <cfRule type="cellIs" dxfId="7624" priority="70" operator="equal">
      <formula>"--"</formula>
    </cfRule>
  </conditionalFormatting>
  <conditionalFormatting sqref="A18:B19">
    <cfRule type="cellIs" dxfId="7623" priority="1" operator="equal">
      <formula>"-"</formula>
    </cfRule>
    <cfRule type="cellIs" dxfId="7622" priority="2" operator="equal">
      <formula>"0"</formula>
    </cfRule>
    <cfRule type="cellIs" dxfId="7621" priority="3" operator="equal">
      <formula>"+/-"</formula>
    </cfRule>
    <cfRule type="cellIs" dxfId="7620" priority="4" operator="equal">
      <formula>"++"</formula>
    </cfRule>
    <cfRule type="cellIs" dxfId="7619" priority="5" operator="equal">
      <formula>"+"</formula>
    </cfRule>
    <cfRule type="cellIs" dxfId="7618" priority="6" operator="equal">
      <formula>"--"</formula>
    </cfRule>
  </conditionalFormatting>
  <conditionalFormatting sqref="A34:B38">
    <cfRule type="cellIs" dxfId="7617" priority="98" operator="equal">
      <formula>"--"</formula>
    </cfRule>
  </conditionalFormatting>
  <conditionalFormatting sqref="A45:B53">
    <cfRule type="cellIs" dxfId="7616" priority="55" operator="equal">
      <formula>"-"</formula>
    </cfRule>
    <cfRule type="cellIs" dxfId="7615" priority="56" operator="equal">
      <formula>"0"</formula>
    </cfRule>
    <cfRule type="cellIs" dxfId="7614" priority="57" operator="equal">
      <formula>"+/-"</formula>
    </cfRule>
    <cfRule type="cellIs" dxfId="7613" priority="58" operator="equal">
      <formula>"++"</formula>
    </cfRule>
    <cfRule type="cellIs" dxfId="7612" priority="59" operator="equal">
      <formula>"+"</formula>
    </cfRule>
    <cfRule type="cellIs" dxfId="7611" priority="60" operator="equal">
      <formula>"--"</formula>
    </cfRule>
  </conditionalFormatting>
  <conditionalFormatting sqref="A3:J3 N3:XFD3 N4 N17 N20 N39 N41 N42:XFD43 N44 N49">
    <cfRule type="cellIs" dxfId="7610" priority="224" operator="equal">
      <formula>"0"</formula>
    </cfRule>
  </conditionalFormatting>
  <conditionalFormatting sqref="A3:J3 N3:XFD3 N17">
    <cfRule type="cellIs" dxfId="7609" priority="228" operator="equal">
      <formula>"--"</formula>
    </cfRule>
  </conditionalFormatting>
  <conditionalFormatting sqref="A3:J3 N3:XFD3">
    <cfRule type="cellIs" dxfId="7608" priority="223" operator="equal">
      <formula>"-"</formula>
    </cfRule>
    <cfRule type="cellIs" dxfId="7607" priority="225" operator="equal">
      <formula>"+/-"</formula>
    </cfRule>
    <cfRule type="cellIs" dxfId="7606" priority="226" operator="equal">
      <formula>"++"</formula>
    </cfRule>
    <cfRule type="cellIs" dxfId="7605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7604" priority="217" operator="equal">
      <formula>"-"</formula>
    </cfRule>
    <cfRule type="cellIs" dxfId="7603" priority="218" operator="equal">
      <formula>"0"</formula>
    </cfRule>
    <cfRule type="cellIs" dxfId="7602" priority="219" operator="equal">
      <formula>"+/-"</formula>
    </cfRule>
    <cfRule type="cellIs" dxfId="7601" priority="220" operator="equal">
      <formula>"++"</formula>
    </cfRule>
    <cfRule type="cellIs" dxfId="7600" priority="221" operator="equal">
      <formula>"+"</formula>
    </cfRule>
    <cfRule type="cellIs" dxfId="7599" priority="222" operator="equal">
      <formula>"--"</formula>
    </cfRule>
  </conditionalFormatting>
  <conditionalFormatting sqref="N4">
    <cfRule type="cellIs" dxfId="7598" priority="205" operator="equal">
      <formula>"--"</formula>
    </cfRule>
  </conditionalFormatting>
  <conditionalFormatting sqref="N20">
    <cfRule type="cellIs" dxfId="7597" priority="206" operator="equal">
      <formula>"--"</formula>
    </cfRule>
  </conditionalFormatting>
  <conditionalFormatting sqref="N22:N24">
    <cfRule type="cellIs" dxfId="7596" priority="50" operator="equal">
      <formula>"0"</formula>
    </cfRule>
    <cfRule type="cellIs" dxfId="7595" priority="51" operator="equal">
      <formula>"--"</formula>
    </cfRule>
  </conditionalFormatting>
  <conditionalFormatting sqref="N26:N27">
    <cfRule type="cellIs" dxfId="7594" priority="71" operator="equal">
      <formula>"0"</formula>
    </cfRule>
    <cfRule type="cellIs" dxfId="7593" priority="72" operator="equal">
      <formula>"--"</formula>
    </cfRule>
  </conditionalFormatting>
  <conditionalFormatting sqref="N30:N31">
    <cfRule type="cellIs" dxfId="7592" priority="48" operator="equal">
      <formula>"0"</formula>
    </cfRule>
    <cfRule type="cellIs" dxfId="7591" priority="49" operator="equal">
      <formula>"--"</formula>
    </cfRule>
  </conditionalFormatting>
  <conditionalFormatting sqref="N39">
    <cfRule type="cellIs" dxfId="7590" priority="207" operator="equal">
      <formula>"--"</formula>
    </cfRule>
  </conditionalFormatting>
  <conditionalFormatting sqref="N41">
    <cfRule type="cellIs" dxfId="7589" priority="208" operator="equal">
      <formula>"--"</formula>
    </cfRule>
  </conditionalFormatting>
  <conditionalFormatting sqref="N44">
    <cfRule type="cellIs" dxfId="7588" priority="209" operator="equal">
      <formula>"--"</formula>
    </cfRule>
  </conditionalFormatting>
  <conditionalFormatting sqref="N49">
    <cfRule type="cellIs" dxfId="7587" priority="210" operator="equal">
      <formula>"--"</formula>
    </cfRule>
  </conditionalFormatting>
  <conditionalFormatting sqref="N52">
    <cfRule type="cellIs" dxfId="7586" priority="115" operator="equal">
      <formula>"--"</formula>
    </cfRule>
    <cfRule type="cellIs" dxfId="7585" priority="116" operator="equal">
      <formula>"0"</formula>
    </cfRule>
  </conditionalFormatting>
  <conditionalFormatting sqref="N4:O11 N20:O20 N45:O53 N41:O41">
    <cfRule type="cellIs" dxfId="7584" priority="200" operator="equal">
      <formula>"-"</formula>
    </cfRule>
    <cfRule type="cellIs" dxfId="7583" priority="201" operator="equal">
      <formula>"+/-"</formula>
    </cfRule>
    <cfRule type="cellIs" dxfId="7582" priority="202" operator="equal">
      <formula>"++"</formula>
    </cfRule>
    <cfRule type="cellIs" dxfId="7581" priority="203" operator="equal">
      <formula>"+"</formula>
    </cfRule>
  </conditionalFormatting>
  <conditionalFormatting sqref="N17:O17">
    <cfRule type="cellIs" dxfId="7580" priority="186" operator="equal">
      <formula>"-"</formula>
    </cfRule>
    <cfRule type="cellIs" dxfId="7579" priority="187" operator="equal">
      <formula>"+/-"</formula>
    </cfRule>
    <cfRule type="cellIs" dxfId="7578" priority="188" operator="equal">
      <formula>"++"</formula>
    </cfRule>
    <cfRule type="cellIs" dxfId="7577" priority="189" operator="equal">
      <formula>"+"</formula>
    </cfRule>
  </conditionalFormatting>
  <conditionalFormatting sqref="N23:O23">
    <cfRule type="cellIs" dxfId="7576" priority="176" operator="equal">
      <formula>"-"</formula>
    </cfRule>
    <cfRule type="cellIs" dxfId="7575" priority="177" operator="equal">
      <formula>"+/-"</formula>
    </cfRule>
    <cfRule type="cellIs" dxfId="7574" priority="178" operator="equal">
      <formula>"++"</formula>
    </cfRule>
    <cfRule type="cellIs" dxfId="7573" priority="179" operator="equal">
      <formula>"+"</formula>
    </cfRule>
  </conditionalFormatting>
  <conditionalFormatting sqref="N24:O26">
    <cfRule type="cellIs" dxfId="7572" priority="61" operator="equal">
      <formula>"-"</formula>
    </cfRule>
    <cfRule type="cellIs" dxfId="7571" priority="62" operator="equal">
      <formula>"+/-"</formula>
    </cfRule>
    <cfRule type="cellIs" dxfId="7570" priority="63" operator="equal">
      <formula>"++"</formula>
    </cfRule>
    <cfRule type="cellIs" dxfId="7569" priority="64" operator="equal">
      <formula>"+"</formula>
    </cfRule>
  </conditionalFormatting>
  <conditionalFormatting sqref="N27:O29">
    <cfRule type="cellIs" dxfId="7568" priority="169" operator="equal">
      <formula>"-"</formula>
    </cfRule>
    <cfRule type="cellIs" dxfId="7567" priority="170" operator="equal">
      <formula>"+/-"</formula>
    </cfRule>
    <cfRule type="cellIs" dxfId="7566" priority="171" operator="equal">
      <formula>"++"</formula>
    </cfRule>
    <cfRule type="cellIs" dxfId="7565" priority="172" operator="equal">
      <formula>"+"</formula>
    </cfRule>
  </conditionalFormatting>
  <conditionalFormatting sqref="N31:O31">
    <cfRule type="cellIs" dxfId="7564" priority="88" operator="equal">
      <formula>"-"</formula>
    </cfRule>
    <cfRule type="cellIs" dxfId="7563" priority="89" operator="equal">
      <formula>"+/-"</formula>
    </cfRule>
    <cfRule type="cellIs" dxfId="7562" priority="90" operator="equal">
      <formula>"++"</formula>
    </cfRule>
    <cfRule type="cellIs" dxfId="7561" priority="91" operator="equal">
      <formula>"+"</formula>
    </cfRule>
  </conditionalFormatting>
  <conditionalFormatting sqref="N39:O39">
    <cfRule type="cellIs" dxfId="7560" priority="149" operator="equal">
      <formula>"-"</formula>
    </cfRule>
    <cfRule type="cellIs" dxfId="7559" priority="150" operator="equal">
      <formula>"+/-"</formula>
    </cfRule>
    <cfRule type="cellIs" dxfId="7558" priority="151" operator="equal">
      <formula>"++"</formula>
    </cfRule>
    <cfRule type="cellIs" dxfId="7557" priority="152" operator="equal">
      <formula>"+"</formula>
    </cfRule>
  </conditionalFormatting>
  <conditionalFormatting sqref="N44:O44">
    <cfRule type="cellIs" dxfId="7556" priority="159" operator="equal">
      <formula>"-"</formula>
    </cfRule>
    <cfRule type="cellIs" dxfId="7555" priority="160" operator="equal">
      <formula>"+/-"</formula>
    </cfRule>
    <cfRule type="cellIs" dxfId="7554" priority="161" operator="equal">
      <formula>"++"</formula>
    </cfRule>
    <cfRule type="cellIs" dxfId="7553" priority="162" operator="equal">
      <formula>"+"</formula>
    </cfRule>
  </conditionalFormatting>
  <conditionalFormatting sqref="N5:P11">
    <cfRule type="cellIs" dxfId="7552" priority="142" operator="equal">
      <formula>"0"</formula>
    </cfRule>
    <cfRule type="cellIs" dxfId="7551" priority="146" operator="equal">
      <formula>"--"</formula>
    </cfRule>
  </conditionalFormatting>
  <conditionalFormatting sqref="N13:P16">
    <cfRule type="cellIs" dxfId="7550" priority="7" operator="equal">
      <formula>"0"</formula>
    </cfRule>
    <cfRule type="cellIs" dxfId="7549" priority="8" operator="equal">
      <formula>"--"</formula>
    </cfRule>
    <cfRule type="cellIs" dxfId="7548" priority="9" operator="equal">
      <formula>"-"</formula>
    </cfRule>
    <cfRule type="cellIs" dxfId="7547" priority="10" operator="equal">
      <formula>"+/-"</formula>
    </cfRule>
    <cfRule type="cellIs" dxfId="7546" priority="11" operator="equal">
      <formula>"++"</formula>
    </cfRule>
    <cfRule type="cellIs" dxfId="7545" priority="12" operator="equal">
      <formula>"+"</formula>
    </cfRule>
  </conditionalFormatting>
  <conditionalFormatting sqref="N18:P19">
    <cfRule type="cellIs" dxfId="7544" priority="80" operator="equal">
      <formula>"-"</formula>
    </cfRule>
    <cfRule type="cellIs" dxfId="7543" priority="81" operator="equal">
      <formula>"0"</formula>
    </cfRule>
    <cfRule type="cellIs" dxfId="7542" priority="82" operator="equal">
      <formula>"+/-"</formula>
    </cfRule>
    <cfRule type="cellIs" dxfId="7541" priority="83" operator="equal">
      <formula>"++"</formula>
    </cfRule>
    <cfRule type="cellIs" dxfId="7540" priority="84" operator="equal">
      <formula>"+"</formula>
    </cfRule>
    <cfRule type="cellIs" dxfId="7539" priority="85" operator="equal">
      <formula>"--"</formula>
    </cfRule>
  </conditionalFormatting>
  <conditionalFormatting sqref="N21:P21">
    <cfRule type="cellIs" dxfId="7538" priority="52" operator="equal">
      <formula>"0"</formula>
    </cfRule>
    <cfRule type="cellIs" dxfId="7537" priority="53" operator="equal">
      <formula>"--"</formula>
    </cfRule>
  </conditionalFormatting>
  <conditionalFormatting sqref="N21:P22">
    <cfRule type="cellIs" dxfId="7536" priority="30" operator="equal">
      <formula>"-"</formula>
    </cfRule>
    <cfRule type="cellIs" dxfId="7535" priority="31" operator="equal">
      <formula>"+/-"</formula>
    </cfRule>
    <cfRule type="cellIs" dxfId="7534" priority="32" operator="equal">
      <formula>"++"</formula>
    </cfRule>
    <cfRule type="cellIs" dxfId="7533" priority="33" operator="equal">
      <formula>"+"</formula>
    </cfRule>
  </conditionalFormatting>
  <conditionalFormatting sqref="N28:P29">
    <cfRule type="cellIs" dxfId="7532" priority="132" operator="equal">
      <formula>"0"</formula>
    </cfRule>
    <cfRule type="cellIs" dxfId="7531" priority="136" operator="equal">
      <formula>"--"</formula>
    </cfRule>
  </conditionalFormatting>
  <conditionalFormatting sqref="N30:P30">
    <cfRule type="cellIs" dxfId="7530" priority="16" operator="equal">
      <formula>"-"</formula>
    </cfRule>
    <cfRule type="cellIs" dxfId="7529" priority="17" operator="equal">
      <formula>"+/-"</formula>
    </cfRule>
    <cfRule type="cellIs" dxfId="7528" priority="18" operator="equal">
      <formula>"++"</formula>
    </cfRule>
    <cfRule type="cellIs" dxfId="7527" priority="19" operator="equal">
      <formula>"+"</formula>
    </cfRule>
  </conditionalFormatting>
  <conditionalFormatting sqref="N32:P38">
    <cfRule type="cellIs" dxfId="7526" priority="94" operator="equal">
      <formula>"-"</formula>
    </cfRule>
    <cfRule type="cellIs" dxfId="7525" priority="95" operator="equal">
      <formula>"0"</formula>
    </cfRule>
    <cfRule type="cellIs" dxfId="7524" priority="96" operator="equal">
      <formula>"+/-"</formula>
    </cfRule>
    <cfRule type="cellIs" dxfId="7523" priority="97" operator="equal">
      <formula>"++"</formula>
    </cfRule>
    <cfRule type="cellIs" dxfId="7522" priority="99" operator="equal">
      <formula>"--"</formula>
    </cfRule>
    <cfRule type="cellIs" dxfId="7521" priority="100" operator="equal">
      <formula>"+"</formula>
    </cfRule>
  </conditionalFormatting>
  <conditionalFormatting sqref="N40:P40">
    <cfRule type="cellIs" dxfId="7520" priority="42" operator="equal">
      <formula>"-"</formula>
    </cfRule>
    <cfRule type="cellIs" dxfId="7519" priority="43" operator="equal">
      <formula>"0"</formula>
    </cfRule>
    <cfRule type="cellIs" dxfId="7518" priority="44" operator="equal">
      <formula>"+/-"</formula>
    </cfRule>
    <cfRule type="cellIs" dxfId="7517" priority="45" operator="equal">
      <formula>"++"</formula>
    </cfRule>
    <cfRule type="cellIs" dxfId="7516" priority="46" operator="equal">
      <formula>"+"</formula>
    </cfRule>
    <cfRule type="cellIs" dxfId="7515" priority="47" operator="equal">
      <formula>"--"</formula>
    </cfRule>
  </conditionalFormatting>
  <conditionalFormatting sqref="N45:P48">
    <cfRule type="cellIs" dxfId="7514" priority="126" operator="equal">
      <formula>"0"</formula>
    </cfRule>
    <cfRule type="cellIs" dxfId="7513" priority="130" operator="equal">
      <formula>"--"</formula>
    </cfRule>
  </conditionalFormatting>
  <conditionalFormatting sqref="N50:P51">
    <cfRule type="cellIs" dxfId="7512" priority="36" operator="equal">
      <formula>"0"</formula>
    </cfRule>
    <cfRule type="cellIs" dxfId="7511" priority="40" operator="equal">
      <formula>"--"</formula>
    </cfRule>
  </conditionalFormatting>
  <conditionalFormatting sqref="N53:P53">
    <cfRule type="cellIs" dxfId="7510" priority="119" operator="equal">
      <formula>"0"</formula>
    </cfRule>
    <cfRule type="cellIs" dxfId="7509" priority="123" operator="equal">
      <formula>"--"</formula>
    </cfRule>
  </conditionalFormatting>
  <conditionalFormatting sqref="N42:XFD43">
    <cfRule type="cellIs" dxfId="7508" priority="107" operator="equal">
      <formula>"-"</formula>
    </cfRule>
    <cfRule type="cellIs" dxfId="7507" priority="108" operator="equal">
      <formula>"+/-"</formula>
    </cfRule>
    <cfRule type="cellIs" dxfId="7506" priority="109" operator="equal">
      <formula>"++"</formula>
    </cfRule>
    <cfRule type="cellIs" dxfId="7505" priority="110" operator="equal">
      <formula>"+"</formula>
    </cfRule>
    <cfRule type="cellIs" dxfId="7504" priority="111" operator="equal">
      <formula>"--"</formula>
    </cfRule>
  </conditionalFormatting>
  <conditionalFormatting sqref="O4">
    <cfRule type="cellIs" dxfId="7503" priority="198" operator="equal">
      <formula>0</formula>
    </cfRule>
    <cfRule type="cellIs" dxfId="7502" priority="199" operator="equal">
      <formula>"?"</formula>
    </cfRule>
    <cfRule type="cellIs" dxfId="7501" priority="204" operator="equal">
      <formula>"--"</formula>
    </cfRule>
  </conditionalFormatting>
  <conditionalFormatting sqref="O12">
    <cfRule type="cellIs" dxfId="7500" priority="191" operator="equal">
      <formula>0</formula>
    </cfRule>
    <cfRule type="cellIs" dxfId="7499" priority="192" operator="equal">
      <formula>"?"</formula>
    </cfRule>
    <cfRule type="cellIs" dxfId="7498" priority="193" operator="equal">
      <formula>"-"</formula>
    </cfRule>
    <cfRule type="cellIs" dxfId="7497" priority="194" operator="equal">
      <formula>"+/-"</formula>
    </cfRule>
    <cfRule type="cellIs" dxfId="7496" priority="195" operator="equal">
      <formula>"++"</formula>
    </cfRule>
    <cfRule type="cellIs" dxfId="7495" priority="196" operator="equal">
      <formula>"+"</formula>
    </cfRule>
    <cfRule type="cellIs" dxfId="7494" priority="197" operator="equal">
      <formula>"--"</formula>
    </cfRule>
  </conditionalFormatting>
  <conditionalFormatting sqref="O17">
    <cfRule type="cellIs" dxfId="7493" priority="184" operator="equal">
      <formula>0</formula>
    </cfRule>
    <cfRule type="cellIs" dxfId="7492" priority="185" operator="equal">
      <formula>"?"</formula>
    </cfRule>
    <cfRule type="cellIs" dxfId="7491" priority="190" operator="equal">
      <formula>"--"</formula>
    </cfRule>
  </conditionalFormatting>
  <conditionalFormatting sqref="O20">
    <cfRule type="cellIs" dxfId="7490" priority="181" operator="equal">
      <formula>0</formula>
    </cfRule>
    <cfRule type="cellIs" dxfId="7489" priority="182" operator="equal">
      <formula>"?"</formula>
    </cfRule>
    <cfRule type="cellIs" dxfId="7488" priority="183" operator="equal">
      <formula>"--"</formula>
    </cfRule>
  </conditionalFormatting>
  <conditionalFormatting sqref="O23">
    <cfRule type="cellIs" dxfId="7487" priority="174" operator="equal">
      <formula>0</formula>
    </cfRule>
    <cfRule type="cellIs" dxfId="7486" priority="175" operator="equal">
      <formula>"?"</formula>
    </cfRule>
    <cfRule type="cellIs" dxfId="7485" priority="180" operator="equal">
      <formula>"--"</formula>
    </cfRule>
  </conditionalFormatting>
  <conditionalFormatting sqref="O27">
    <cfRule type="cellIs" dxfId="7484" priority="167" operator="equal">
      <formula>0</formula>
    </cfRule>
    <cfRule type="cellIs" dxfId="7483" priority="168" operator="equal">
      <formula>"?"</formula>
    </cfRule>
    <cfRule type="cellIs" dxfId="7482" priority="173" operator="equal">
      <formula>"--"</formula>
    </cfRule>
  </conditionalFormatting>
  <conditionalFormatting sqref="O31">
    <cfRule type="cellIs" dxfId="7481" priority="86" operator="equal">
      <formula>0</formula>
    </cfRule>
    <cfRule type="cellIs" dxfId="7480" priority="87" operator="equal">
      <formula>"?"</formula>
    </cfRule>
    <cfRule type="cellIs" dxfId="7479" priority="92" operator="equal">
      <formula>"--"</formula>
    </cfRule>
  </conditionalFormatting>
  <conditionalFormatting sqref="O39">
    <cfRule type="cellIs" dxfId="7478" priority="147" operator="equal">
      <formula>0</formula>
    </cfRule>
    <cfRule type="cellIs" dxfId="7477" priority="148" operator="equal">
      <formula>"?"</formula>
    </cfRule>
    <cfRule type="cellIs" dxfId="7476" priority="153" operator="equal">
      <formula>"--"</formula>
    </cfRule>
  </conditionalFormatting>
  <conditionalFormatting sqref="O41">
    <cfRule type="cellIs" dxfId="7475" priority="154" operator="equal">
      <formula>0</formula>
    </cfRule>
    <cfRule type="cellIs" dxfId="7474" priority="155" operator="equal">
      <formula>"?"</formula>
    </cfRule>
    <cfRule type="cellIs" dxfId="7473" priority="156" operator="equal">
      <formula>"--"</formula>
    </cfRule>
  </conditionalFormatting>
  <conditionalFormatting sqref="O44">
    <cfRule type="cellIs" dxfId="7472" priority="157" operator="equal">
      <formula>0</formula>
    </cfRule>
    <cfRule type="cellIs" dxfId="7471" priority="158" operator="equal">
      <formula>"?"</formula>
    </cfRule>
    <cfRule type="cellIs" dxfId="7470" priority="163" operator="equal">
      <formula>"--"</formula>
    </cfRule>
  </conditionalFormatting>
  <conditionalFormatting sqref="O49">
    <cfRule type="cellIs" dxfId="7469" priority="164" operator="equal">
      <formula>0</formula>
    </cfRule>
    <cfRule type="cellIs" dxfId="7468" priority="165" operator="equal">
      <formula>"?"</formula>
    </cfRule>
    <cfRule type="cellIs" dxfId="7467" priority="166" operator="equal">
      <formula>"--"</formula>
    </cfRule>
  </conditionalFormatting>
  <conditionalFormatting sqref="O52">
    <cfRule type="cellIs" dxfId="7466" priority="112" operator="equal">
      <formula>0</formula>
    </cfRule>
    <cfRule type="cellIs" dxfId="7465" priority="113" operator="equal">
      <formula>"?"</formula>
    </cfRule>
    <cfRule type="cellIs" dxfId="7464" priority="114" operator="equal">
      <formula>"--"</formula>
    </cfRule>
  </conditionalFormatting>
  <conditionalFormatting sqref="O22:P22">
    <cfRule type="cellIs" dxfId="7463" priority="27" operator="equal">
      <formula>"0"</formula>
    </cfRule>
    <cfRule type="cellIs" dxfId="7462" priority="28" operator="equal">
      <formula>"--"</formula>
    </cfRule>
  </conditionalFormatting>
  <conditionalFormatting sqref="O24:P24 N25:P25">
    <cfRule type="cellIs" dxfId="7461" priority="137" operator="equal">
      <formula>"0"</formula>
    </cfRule>
    <cfRule type="cellIs" dxfId="7460" priority="138" operator="equal">
      <formula>"--"</formula>
    </cfRule>
  </conditionalFormatting>
  <conditionalFormatting sqref="O26:P26">
    <cfRule type="cellIs" dxfId="7459" priority="20" operator="equal">
      <formula>"0"</formula>
    </cfRule>
    <cfRule type="cellIs" dxfId="7458" priority="21" operator="equal">
      <formula>"--"</formula>
    </cfRule>
  </conditionalFormatting>
  <conditionalFormatting sqref="O30:P30">
    <cfRule type="cellIs" dxfId="7457" priority="13" operator="equal">
      <formula>"0"</formula>
    </cfRule>
    <cfRule type="cellIs" dxfId="7456" priority="14" operator="equal">
      <formula>"--"</formula>
    </cfRule>
  </conditionalFormatting>
  <conditionalFormatting sqref="P5:P11 P24:P25">
    <cfRule type="cellIs" dxfId="7455" priority="141" operator="equal">
      <formula>"-"</formula>
    </cfRule>
    <cfRule type="cellIs" dxfId="7454" priority="143" operator="equal">
      <formula>"+/-"</formula>
    </cfRule>
    <cfRule type="cellIs" dxfId="7453" priority="144" operator="equal">
      <formula>"++"</formula>
    </cfRule>
    <cfRule type="cellIs" dxfId="7452" priority="145" operator="equal">
      <formula>"+"</formula>
    </cfRule>
  </conditionalFormatting>
  <conditionalFormatting sqref="P13:P16">
    <cfRule type="containsText" dxfId="7451" priority="41" operator="containsText" text="Check">
      <formula>NOT(ISERROR(SEARCH("Check",P13)))</formula>
    </cfRule>
  </conditionalFormatting>
  <conditionalFormatting sqref="P18:P19">
    <cfRule type="containsText" dxfId="7450" priority="79" operator="containsText" text="Check">
      <formula>NOT(ISERROR(SEARCH("Check",P18)))</formula>
    </cfRule>
  </conditionalFormatting>
  <conditionalFormatting sqref="P19">
    <cfRule type="cellIs" dxfId="7449" priority="73" operator="equal">
      <formula>"0"</formula>
    </cfRule>
    <cfRule type="cellIs" dxfId="7448" priority="74" operator="equal">
      <formula>"--"</formula>
    </cfRule>
    <cfRule type="cellIs" dxfId="7447" priority="75" operator="equal">
      <formula>"-"</formula>
    </cfRule>
    <cfRule type="cellIs" dxfId="7446" priority="76" operator="equal">
      <formula>"+/-"</formula>
    </cfRule>
    <cfRule type="cellIs" dxfId="7445" priority="77" operator="equal">
      <formula>"++"</formula>
    </cfRule>
    <cfRule type="cellIs" dxfId="7444" priority="78" operator="equal">
      <formula>"+"</formula>
    </cfRule>
    <cfRule type="containsText" dxfId="7443" priority="139" operator="containsText" text="Check">
      <formula>NOT(ISERROR(SEARCH("Check",P19)))</formula>
    </cfRule>
  </conditionalFormatting>
  <conditionalFormatting sqref="P21">
    <cfRule type="containsText" dxfId="7442" priority="54" operator="containsText" text="Check">
      <formula>NOT(ISERROR(SEARCH("Check",P21)))</formula>
    </cfRule>
  </conditionalFormatting>
  <conditionalFormatting sqref="P22">
    <cfRule type="containsText" dxfId="7441" priority="29" operator="containsText" text="Check">
      <formula>NOT(ISERROR(SEARCH("Check",P22)))</formula>
    </cfRule>
  </conditionalFormatting>
  <conditionalFormatting sqref="P24:P25 P5:P11">
    <cfRule type="containsText" dxfId="7440" priority="140" operator="containsText" text="Check">
      <formula>NOT(ISERROR(SEARCH("Check",P5)))</formula>
    </cfRule>
  </conditionalFormatting>
  <conditionalFormatting sqref="P26">
    <cfRule type="containsText" dxfId="7439" priority="22" operator="containsText" text="Check">
      <formula>NOT(ISERROR(SEARCH("Check",P26)))</formula>
    </cfRule>
    <cfRule type="cellIs" dxfId="7438" priority="23" operator="equal">
      <formula>"-"</formula>
    </cfRule>
    <cfRule type="cellIs" dxfId="7437" priority="24" operator="equal">
      <formula>"+/-"</formula>
    </cfRule>
    <cfRule type="cellIs" dxfId="7436" priority="25" operator="equal">
      <formula>"++"</formula>
    </cfRule>
    <cfRule type="cellIs" dxfId="7435" priority="26" operator="equal">
      <formula>"+"</formula>
    </cfRule>
  </conditionalFormatting>
  <conditionalFormatting sqref="P28:P29">
    <cfRule type="cellIs" dxfId="7434" priority="131" operator="equal">
      <formula>"-"</formula>
    </cfRule>
    <cfRule type="cellIs" dxfId="7433" priority="133" operator="equal">
      <formula>"+/-"</formula>
    </cfRule>
    <cfRule type="cellIs" dxfId="7432" priority="134" operator="equal">
      <formula>"++"</formula>
    </cfRule>
    <cfRule type="cellIs" dxfId="7431" priority="135" operator="equal">
      <formula>"+"</formula>
    </cfRule>
  </conditionalFormatting>
  <conditionalFormatting sqref="P28:P30">
    <cfRule type="containsText" dxfId="7430" priority="15" operator="containsText" text="Check">
      <formula>NOT(ISERROR(SEARCH("Check",P28)))</formula>
    </cfRule>
  </conditionalFormatting>
  <conditionalFormatting sqref="P32:P38">
    <cfRule type="containsText" dxfId="7429" priority="93" operator="containsText" text="Check">
      <formula>NOT(ISERROR(SEARCH("Check",P32)))</formula>
    </cfRule>
  </conditionalFormatting>
  <conditionalFormatting sqref="P45:P48">
    <cfRule type="containsText" dxfId="7428" priority="124" operator="containsText" text="Check">
      <formula>NOT(ISERROR(SEARCH("Check",P45)))</formula>
    </cfRule>
    <cfRule type="cellIs" dxfId="7427" priority="125" operator="equal">
      <formula>"-"</formula>
    </cfRule>
    <cfRule type="cellIs" dxfId="7426" priority="127" operator="equal">
      <formula>"+/-"</formula>
    </cfRule>
    <cfRule type="cellIs" dxfId="7425" priority="128" operator="equal">
      <formula>"++"</formula>
    </cfRule>
    <cfRule type="cellIs" dxfId="7424" priority="129" operator="equal">
      <formula>"+"</formula>
    </cfRule>
  </conditionalFormatting>
  <conditionalFormatting sqref="P50:P51">
    <cfRule type="containsText" dxfId="7423" priority="34" operator="containsText" text="Check">
      <formula>NOT(ISERROR(SEARCH("Check",P50)))</formula>
    </cfRule>
    <cfRule type="cellIs" dxfId="7422" priority="35" operator="equal">
      <formula>"-"</formula>
    </cfRule>
    <cfRule type="cellIs" dxfId="7421" priority="37" operator="equal">
      <formula>"+/-"</formula>
    </cfRule>
    <cfRule type="cellIs" dxfId="7420" priority="38" operator="equal">
      <formula>"++"</formula>
    </cfRule>
    <cfRule type="cellIs" dxfId="7419" priority="39" operator="equal">
      <formula>"+"</formula>
    </cfRule>
  </conditionalFormatting>
  <conditionalFormatting sqref="P53">
    <cfRule type="containsText" dxfId="7418" priority="117" operator="containsText" text="Check">
      <formula>NOT(ISERROR(SEARCH("Check",P53)))</formula>
    </cfRule>
    <cfRule type="cellIs" dxfId="7417" priority="118" operator="equal">
      <formula>"-"</formula>
    </cfRule>
    <cfRule type="cellIs" dxfId="7416" priority="120" operator="equal">
      <formula>"+/-"</formula>
    </cfRule>
    <cfRule type="cellIs" dxfId="7415" priority="121" operator="equal">
      <formula>"++"</formula>
    </cfRule>
    <cfRule type="cellIs" dxfId="7414" priority="122" operator="equal">
      <formula>"+"</formula>
    </cfRule>
  </conditionalFormatting>
  <conditionalFormatting sqref="Q4:XFD41">
    <cfRule type="cellIs" dxfId="7413" priority="101" operator="equal">
      <formula>"-"</formula>
    </cfRule>
    <cfRule type="cellIs" dxfId="7412" priority="102" operator="equal">
      <formula>"0"</formula>
    </cfRule>
    <cfRule type="cellIs" dxfId="7411" priority="103" operator="equal">
      <formula>"+/-"</formula>
    </cfRule>
    <cfRule type="cellIs" dxfId="7410" priority="104" operator="equal">
      <formula>"++"</formula>
    </cfRule>
    <cfRule type="cellIs" dxfId="7409" priority="105" operator="equal">
      <formula>"+"</formula>
    </cfRule>
    <cfRule type="cellIs" dxfId="7408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7BB2AE02-9D62-4F5E-80A0-265BCC159760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35BC2-CD08-4B91-9917-5D157CB20C2E}">
  <sheetPr>
    <pageSetUpPr fitToPage="1"/>
  </sheetPr>
  <dimension ref="A1:Q76"/>
  <sheetViews>
    <sheetView tabSelected="1" view="pageBreakPreview" topLeftCell="A33" zoomScale="80" zoomScaleNormal="80" zoomScaleSheetLayoutView="80" workbookViewId="0">
      <selection activeCell="Q33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154</v>
      </c>
      <c r="B2" s="47" t="s">
        <v>155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1</v>
      </c>
      <c r="O7" s="15"/>
      <c r="P7" s="27" t="s">
        <v>156</v>
      </c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4</v>
      </c>
      <c r="O9" s="15"/>
      <c r="P9" s="27" t="s">
        <v>157</v>
      </c>
      <c r="Q9" s="34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2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16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3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 t="s">
        <v>59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158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32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16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1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1.7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32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1</v>
      </c>
      <c r="O33" s="15"/>
      <c r="P33" s="22" t="s">
        <v>85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18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164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257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4</v>
      </c>
      <c r="O45" s="15"/>
      <c r="P45" s="22" t="s">
        <v>159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64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160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rMA4k+5DZFiPhkUl0tdEL1JhiQ4BILxR2JR8Zmu3R6Hp3r5bVybpyFWGvzIkgHCmYKPg7k+aJFgSAwLzcqPAIQ==" saltValue="64jZ7tj1S9QXIO/CyhNyH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7407" priority="211" operator="equal">
      <formula>"-"</formula>
    </cfRule>
    <cfRule type="cellIs" dxfId="7406" priority="212" operator="equal">
      <formula>"0"</formula>
    </cfRule>
    <cfRule type="cellIs" dxfId="7405" priority="213" operator="equal">
      <formula>"+/-"</formula>
    </cfRule>
    <cfRule type="cellIs" dxfId="7404" priority="214" operator="equal">
      <formula>"++"</formula>
    </cfRule>
    <cfRule type="cellIs" dxfId="7403" priority="215" operator="equal">
      <formula>"+"</formula>
    </cfRule>
    <cfRule type="cellIs" dxfId="7402" priority="216" operator="equal">
      <formula>"--"</formula>
    </cfRule>
  </conditionalFormatting>
  <conditionalFormatting sqref="A4:B16">
    <cfRule type="cellIs" dxfId="7401" priority="65" operator="equal">
      <formula>"-"</formula>
    </cfRule>
    <cfRule type="cellIs" dxfId="7400" priority="66" operator="equal">
      <formula>"0"</formula>
    </cfRule>
    <cfRule type="cellIs" dxfId="7399" priority="67" operator="equal">
      <formula>"+/-"</formula>
    </cfRule>
    <cfRule type="cellIs" dxfId="7398" priority="68" operator="equal">
      <formula>"++"</formula>
    </cfRule>
    <cfRule type="cellIs" dxfId="7397" priority="69" operator="equal">
      <formula>"+"</formula>
    </cfRule>
    <cfRule type="cellIs" dxfId="7396" priority="70" operator="equal">
      <formula>"--"</formula>
    </cfRule>
  </conditionalFormatting>
  <conditionalFormatting sqref="A18:B19">
    <cfRule type="cellIs" dxfId="7395" priority="1" operator="equal">
      <formula>"-"</formula>
    </cfRule>
    <cfRule type="cellIs" dxfId="7394" priority="2" operator="equal">
      <formula>"0"</formula>
    </cfRule>
    <cfRule type="cellIs" dxfId="7393" priority="3" operator="equal">
      <formula>"+/-"</formula>
    </cfRule>
    <cfRule type="cellIs" dxfId="7392" priority="4" operator="equal">
      <formula>"++"</formula>
    </cfRule>
    <cfRule type="cellIs" dxfId="7391" priority="5" operator="equal">
      <formula>"+"</formula>
    </cfRule>
    <cfRule type="cellIs" dxfId="7390" priority="6" operator="equal">
      <formula>"--"</formula>
    </cfRule>
  </conditionalFormatting>
  <conditionalFormatting sqref="A34:B38">
    <cfRule type="cellIs" dxfId="7389" priority="98" operator="equal">
      <formula>"0"</formula>
    </cfRule>
  </conditionalFormatting>
  <conditionalFormatting sqref="A45:B53">
    <cfRule type="cellIs" dxfId="7388" priority="55" operator="equal">
      <formula>"-"</formula>
    </cfRule>
    <cfRule type="cellIs" dxfId="7387" priority="56" operator="equal">
      <formula>"0"</formula>
    </cfRule>
    <cfRule type="cellIs" dxfId="7386" priority="57" operator="equal">
      <formula>"+/-"</formula>
    </cfRule>
    <cfRule type="cellIs" dxfId="7385" priority="58" operator="equal">
      <formula>"++"</formula>
    </cfRule>
    <cfRule type="cellIs" dxfId="7384" priority="59" operator="equal">
      <formula>"+"</formula>
    </cfRule>
    <cfRule type="cellIs" dxfId="7383" priority="60" operator="equal">
      <formula>"--"</formula>
    </cfRule>
  </conditionalFormatting>
  <conditionalFormatting sqref="A3:J3 N3:XFD3 N4 N17 N20 N39 N41 N42:XFD43 N44 N49">
    <cfRule type="cellIs" dxfId="7382" priority="224" operator="equal">
      <formula>"0"</formula>
    </cfRule>
  </conditionalFormatting>
  <conditionalFormatting sqref="A3:J3 N3:XFD3 N17">
    <cfRule type="cellIs" dxfId="7381" priority="228" operator="equal">
      <formula>"--"</formula>
    </cfRule>
  </conditionalFormatting>
  <conditionalFormatting sqref="A3:J3 N3:XFD3">
    <cfRule type="cellIs" dxfId="7380" priority="223" operator="equal">
      <formula>"-"</formula>
    </cfRule>
    <cfRule type="cellIs" dxfId="7379" priority="225" operator="equal">
      <formula>"+/-"</formula>
    </cfRule>
    <cfRule type="cellIs" dxfId="7378" priority="226" operator="equal">
      <formula>"++"</formula>
    </cfRule>
    <cfRule type="cellIs" dxfId="7377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7376" priority="217" operator="equal">
      <formula>"-"</formula>
    </cfRule>
    <cfRule type="cellIs" dxfId="7375" priority="218" operator="equal">
      <formula>"0"</formula>
    </cfRule>
    <cfRule type="cellIs" dxfId="7374" priority="219" operator="equal">
      <formula>"+/-"</formula>
    </cfRule>
    <cfRule type="cellIs" dxfId="7373" priority="220" operator="equal">
      <formula>"++"</formula>
    </cfRule>
    <cfRule type="cellIs" dxfId="7372" priority="221" operator="equal">
      <formula>"+"</formula>
    </cfRule>
    <cfRule type="cellIs" dxfId="7371" priority="222" operator="equal">
      <formula>"--"</formula>
    </cfRule>
  </conditionalFormatting>
  <conditionalFormatting sqref="N4">
    <cfRule type="cellIs" dxfId="7370" priority="205" operator="equal">
      <formula>"--"</formula>
    </cfRule>
  </conditionalFormatting>
  <conditionalFormatting sqref="N20">
    <cfRule type="cellIs" dxfId="7369" priority="206" operator="equal">
      <formula>"--"</formula>
    </cfRule>
  </conditionalFormatting>
  <conditionalFormatting sqref="N22:N24">
    <cfRule type="cellIs" dxfId="7368" priority="50" operator="equal">
      <formula>"0"</formula>
    </cfRule>
    <cfRule type="cellIs" dxfId="7367" priority="51" operator="equal">
      <formula>"--"</formula>
    </cfRule>
  </conditionalFormatting>
  <conditionalFormatting sqref="N26:N27">
    <cfRule type="cellIs" dxfId="7366" priority="71" operator="equal">
      <formula>"0"</formula>
    </cfRule>
    <cfRule type="cellIs" dxfId="7365" priority="72" operator="equal">
      <formula>"--"</formula>
    </cfRule>
  </conditionalFormatting>
  <conditionalFormatting sqref="N30:N31">
    <cfRule type="cellIs" dxfId="7364" priority="48" operator="equal">
      <formula>"0"</formula>
    </cfRule>
    <cfRule type="cellIs" dxfId="7363" priority="49" operator="equal">
      <formula>"--"</formula>
    </cfRule>
  </conditionalFormatting>
  <conditionalFormatting sqref="N39">
    <cfRule type="cellIs" dxfId="7362" priority="207" operator="equal">
      <formula>"--"</formula>
    </cfRule>
  </conditionalFormatting>
  <conditionalFormatting sqref="N41">
    <cfRule type="cellIs" dxfId="7361" priority="208" operator="equal">
      <formula>"--"</formula>
    </cfRule>
  </conditionalFormatting>
  <conditionalFormatting sqref="N44">
    <cfRule type="cellIs" dxfId="7360" priority="209" operator="equal">
      <formula>"--"</formula>
    </cfRule>
  </conditionalFormatting>
  <conditionalFormatting sqref="N49">
    <cfRule type="cellIs" dxfId="7359" priority="210" operator="equal">
      <formula>"--"</formula>
    </cfRule>
  </conditionalFormatting>
  <conditionalFormatting sqref="N52">
    <cfRule type="cellIs" dxfId="7358" priority="115" operator="equal">
      <formula>"--"</formula>
    </cfRule>
    <cfRule type="cellIs" dxfId="7357" priority="116" operator="equal">
      <formula>"0"</formula>
    </cfRule>
  </conditionalFormatting>
  <conditionalFormatting sqref="N4:O11 N20:O20 N45:O53 N41:O41">
    <cfRule type="cellIs" dxfId="7356" priority="200" operator="equal">
      <formula>"-"</formula>
    </cfRule>
    <cfRule type="cellIs" dxfId="7355" priority="201" operator="equal">
      <formula>"+/-"</formula>
    </cfRule>
    <cfRule type="cellIs" dxfId="7354" priority="202" operator="equal">
      <formula>"++"</formula>
    </cfRule>
    <cfRule type="cellIs" dxfId="7353" priority="203" operator="equal">
      <formula>"+"</formula>
    </cfRule>
  </conditionalFormatting>
  <conditionalFormatting sqref="N17:O17">
    <cfRule type="cellIs" dxfId="7352" priority="186" operator="equal">
      <formula>"-"</formula>
    </cfRule>
    <cfRule type="cellIs" dxfId="7351" priority="187" operator="equal">
      <formula>"+/-"</formula>
    </cfRule>
    <cfRule type="cellIs" dxfId="7350" priority="188" operator="equal">
      <formula>"++"</formula>
    </cfRule>
    <cfRule type="cellIs" dxfId="7349" priority="189" operator="equal">
      <formula>"+"</formula>
    </cfRule>
  </conditionalFormatting>
  <conditionalFormatting sqref="N23:O23">
    <cfRule type="cellIs" dxfId="7348" priority="176" operator="equal">
      <formula>"-"</formula>
    </cfRule>
    <cfRule type="cellIs" dxfId="7347" priority="177" operator="equal">
      <formula>"+/-"</formula>
    </cfRule>
    <cfRule type="cellIs" dxfId="7346" priority="178" operator="equal">
      <formula>"++"</formula>
    </cfRule>
    <cfRule type="cellIs" dxfId="7345" priority="179" operator="equal">
      <formula>"+"</formula>
    </cfRule>
  </conditionalFormatting>
  <conditionalFormatting sqref="N24:O26">
    <cfRule type="cellIs" dxfId="7344" priority="61" operator="equal">
      <formula>"-"</formula>
    </cfRule>
    <cfRule type="cellIs" dxfId="7343" priority="62" operator="equal">
      <formula>"+/-"</formula>
    </cfRule>
    <cfRule type="cellIs" dxfId="7342" priority="63" operator="equal">
      <formula>"++"</formula>
    </cfRule>
    <cfRule type="cellIs" dxfId="7341" priority="64" operator="equal">
      <formula>"+"</formula>
    </cfRule>
  </conditionalFormatting>
  <conditionalFormatting sqref="N27:O29">
    <cfRule type="cellIs" dxfId="7340" priority="169" operator="equal">
      <formula>"-"</formula>
    </cfRule>
    <cfRule type="cellIs" dxfId="7339" priority="170" operator="equal">
      <formula>"+/-"</formula>
    </cfRule>
    <cfRule type="cellIs" dxfId="7338" priority="171" operator="equal">
      <formula>"++"</formula>
    </cfRule>
    <cfRule type="cellIs" dxfId="7337" priority="172" operator="equal">
      <formula>"+"</formula>
    </cfRule>
  </conditionalFormatting>
  <conditionalFormatting sqref="N31:O31">
    <cfRule type="cellIs" dxfId="7336" priority="88" operator="equal">
      <formula>"-"</formula>
    </cfRule>
    <cfRule type="cellIs" dxfId="7335" priority="89" operator="equal">
      <formula>"+/-"</formula>
    </cfRule>
    <cfRule type="cellIs" dxfId="7334" priority="90" operator="equal">
      <formula>"++"</formula>
    </cfRule>
    <cfRule type="cellIs" dxfId="7333" priority="91" operator="equal">
      <formula>"+"</formula>
    </cfRule>
  </conditionalFormatting>
  <conditionalFormatting sqref="N39:O39">
    <cfRule type="cellIs" dxfId="7332" priority="149" operator="equal">
      <formula>"-"</formula>
    </cfRule>
    <cfRule type="cellIs" dxfId="7331" priority="150" operator="equal">
      <formula>"+/-"</formula>
    </cfRule>
    <cfRule type="cellIs" dxfId="7330" priority="151" operator="equal">
      <formula>"++"</formula>
    </cfRule>
    <cfRule type="cellIs" dxfId="7329" priority="152" operator="equal">
      <formula>"+"</formula>
    </cfRule>
  </conditionalFormatting>
  <conditionalFormatting sqref="N44:O44">
    <cfRule type="cellIs" dxfId="7328" priority="159" operator="equal">
      <formula>"-"</formula>
    </cfRule>
    <cfRule type="cellIs" dxfId="7327" priority="160" operator="equal">
      <formula>"+/-"</formula>
    </cfRule>
    <cfRule type="cellIs" dxfId="7326" priority="161" operator="equal">
      <formula>"++"</formula>
    </cfRule>
    <cfRule type="cellIs" dxfId="7325" priority="162" operator="equal">
      <formula>"+"</formula>
    </cfRule>
  </conditionalFormatting>
  <conditionalFormatting sqref="N5:P11">
    <cfRule type="cellIs" dxfId="7324" priority="142" operator="equal">
      <formula>"0"</formula>
    </cfRule>
    <cfRule type="cellIs" dxfId="7323" priority="146" operator="equal">
      <formula>"--"</formula>
    </cfRule>
  </conditionalFormatting>
  <conditionalFormatting sqref="N13:P16">
    <cfRule type="cellIs" dxfId="7322" priority="7" operator="equal">
      <formula>"0"</formula>
    </cfRule>
    <cfRule type="cellIs" dxfId="7321" priority="8" operator="equal">
      <formula>"--"</formula>
    </cfRule>
    <cfRule type="cellIs" dxfId="7320" priority="9" operator="equal">
      <formula>"-"</formula>
    </cfRule>
    <cfRule type="cellIs" dxfId="7319" priority="10" operator="equal">
      <formula>"+/-"</formula>
    </cfRule>
    <cfRule type="cellIs" dxfId="7318" priority="11" operator="equal">
      <formula>"++"</formula>
    </cfRule>
    <cfRule type="cellIs" dxfId="7317" priority="12" operator="equal">
      <formula>"+"</formula>
    </cfRule>
  </conditionalFormatting>
  <conditionalFormatting sqref="N18:P19">
    <cfRule type="cellIs" dxfId="7316" priority="80" operator="equal">
      <formula>"-"</formula>
    </cfRule>
    <cfRule type="cellIs" dxfId="7315" priority="81" operator="equal">
      <formula>"0"</formula>
    </cfRule>
    <cfRule type="cellIs" dxfId="7314" priority="82" operator="equal">
      <formula>"+/-"</formula>
    </cfRule>
    <cfRule type="cellIs" dxfId="7313" priority="83" operator="equal">
      <formula>"++"</formula>
    </cfRule>
    <cfRule type="cellIs" dxfId="7312" priority="84" operator="equal">
      <formula>"+"</formula>
    </cfRule>
    <cfRule type="cellIs" dxfId="7311" priority="85" operator="equal">
      <formula>"--"</formula>
    </cfRule>
  </conditionalFormatting>
  <conditionalFormatting sqref="N21:P21">
    <cfRule type="cellIs" dxfId="7310" priority="52" operator="equal">
      <formula>"0"</formula>
    </cfRule>
    <cfRule type="cellIs" dxfId="7309" priority="53" operator="equal">
      <formula>"--"</formula>
    </cfRule>
  </conditionalFormatting>
  <conditionalFormatting sqref="N21:P22">
    <cfRule type="cellIs" dxfId="7308" priority="37" operator="equal">
      <formula>"-"</formula>
    </cfRule>
    <cfRule type="cellIs" dxfId="7307" priority="38" operator="equal">
      <formula>"+/-"</formula>
    </cfRule>
    <cfRule type="cellIs" dxfId="7306" priority="39" operator="equal">
      <formula>"++"</formula>
    </cfRule>
    <cfRule type="cellIs" dxfId="7305" priority="40" operator="equal">
      <formula>"+"</formula>
    </cfRule>
  </conditionalFormatting>
  <conditionalFormatting sqref="N28:P29">
    <cfRule type="cellIs" dxfId="7304" priority="132" operator="equal">
      <formula>"0"</formula>
    </cfRule>
    <cfRule type="cellIs" dxfId="7303" priority="136" operator="equal">
      <formula>"--"</formula>
    </cfRule>
  </conditionalFormatting>
  <conditionalFormatting sqref="N30:P30">
    <cfRule type="cellIs" dxfId="7302" priority="23" operator="equal">
      <formula>"-"</formula>
    </cfRule>
    <cfRule type="cellIs" dxfId="7301" priority="24" operator="equal">
      <formula>"+/-"</formula>
    </cfRule>
    <cfRule type="cellIs" dxfId="7300" priority="25" operator="equal">
      <formula>"++"</formula>
    </cfRule>
    <cfRule type="cellIs" dxfId="7299" priority="26" operator="equal">
      <formula>"+"</formula>
    </cfRule>
  </conditionalFormatting>
  <conditionalFormatting sqref="N32:P38">
    <cfRule type="cellIs" dxfId="7298" priority="94" operator="equal">
      <formula>"-"</formula>
    </cfRule>
    <cfRule type="cellIs" dxfId="7297" priority="95" operator="equal">
      <formula>"0"</formula>
    </cfRule>
    <cfRule type="cellIs" dxfId="7296" priority="96" operator="equal">
      <formula>"+/-"</formula>
    </cfRule>
    <cfRule type="cellIs" dxfId="7295" priority="97" operator="equal">
      <formula>"++"</formula>
    </cfRule>
    <cfRule type="cellIs" dxfId="7294" priority="99" operator="equal">
      <formula>"--"</formula>
    </cfRule>
    <cfRule type="cellIs" dxfId="7293" priority="100" operator="equal">
      <formula>"+"</formula>
    </cfRule>
  </conditionalFormatting>
  <conditionalFormatting sqref="N40:P40">
    <cfRule type="cellIs" dxfId="7292" priority="42" operator="equal">
      <formula>"-"</formula>
    </cfRule>
    <cfRule type="cellIs" dxfId="7291" priority="43" operator="equal">
      <formula>"0"</formula>
    </cfRule>
    <cfRule type="cellIs" dxfId="7290" priority="44" operator="equal">
      <formula>"+/-"</formula>
    </cfRule>
    <cfRule type="cellIs" dxfId="7289" priority="45" operator="equal">
      <formula>"++"</formula>
    </cfRule>
    <cfRule type="cellIs" dxfId="7288" priority="46" operator="equal">
      <formula>"+"</formula>
    </cfRule>
    <cfRule type="cellIs" dxfId="7287" priority="47" operator="equal">
      <formula>"--"</formula>
    </cfRule>
  </conditionalFormatting>
  <conditionalFormatting sqref="N45:P48">
    <cfRule type="cellIs" dxfId="7286" priority="126" operator="equal">
      <formula>"0"</formula>
    </cfRule>
    <cfRule type="cellIs" dxfId="7285" priority="130" operator="equal">
      <formula>"--"</formula>
    </cfRule>
  </conditionalFormatting>
  <conditionalFormatting sqref="N50:P51">
    <cfRule type="cellIs" dxfId="7284" priority="15" operator="equal">
      <formula>"0"</formula>
    </cfRule>
    <cfRule type="cellIs" dxfId="7283" priority="19" operator="equal">
      <formula>"--"</formula>
    </cfRule>
  </conditionalFormatting>
  <conditionalFormatting sqref="N53:P53">
    <cfRule type="cellIs" dxfId="7282" priority="119" operator="equal">
      <formula>"0"</formula>
    </cfRule>
    <cfRule type="cellIs" dxfId="7281" priority="123" operator="equal">
      <formula>"--"</formula>
    </cfRule>
  </conditionalFormatting>
  <conditionalFormatting sqref="N42:XFD43">
    <cfRule type="cellIs" dxfId="7280" priority="107" operator="equal">
      <formula>"-"</formula>
    </cfRule>
    <cfRule type="cellIs" dxfId="7279" priority="108" operator="equal">
      <formula>"+/-"</formula>
    </cfRule>
    <cfRule type="cellIs" dxfId="7278" priority="109" operator="equal">
      <formula>"++"</formula>
    </cfRule>
    <cfRule type="cellIs" dxfId="7277" priority="110" operator="equal">
      <formula>"+"</formula>
    </cfRule>
    <cfRule type="cellIs" dxfId="7276" priority="111" operator="equal">
      <formula>"--"</formula>
    </cfRule>
  </conditionalFormatting>
  <conditionalFormatting sqref="O4">
    <cfRule type="cellIs" dxfId="7275" priority="198" operator="equal">
      <formula>0</formula>
    </cfRule>
    <cfRule type="cellIs" dxfId="7274" priority="199" operator="equal">
      <formula>"?"</formula>
    </cfRule>
    <cfRule type="cellIs" dxfId="7273" priority="204" operator="equal">
      <formula>"--"</formula>
    </cfRule>
  </conditionalFormatting>
  <conditionalFormatting sqref="O12">
    <cfRule type="cellIs" dxfId="7272" priority="191" operator="equal">
      <formula>0</formula>
    </cfRule>
    <cfRule type="cellIs" dxfId="7271" priority="192" operator="equal">
      <formula>"?"</formula>
    </cfRule>
    <cfRule type="cellIs" dxfId="7270" priority="193" operator="equal">
      <formula>"-"</formula>
    </cfRule>
    <cfRule type="cellIs" dxfId="7269" priority="194" operator="equal">
      <formula>"+/-"</formula>
    </cfRule>
    <cfRule type="cellIs" dxfId="7268" priority="195" operator="equal">
      <formula>"++"</formula>
    </cfRule>
    <cfRule type="cellIs" dxfId="7267" priority="196" operator="equal">
      <formula>"+"</formula>
    </cfRule>
    <cfRule type="cellIs" dxfId="7266" priority="197" operator="equal">
      <formula>"--"</formula>
    </cfRule>
  </conditionalFormatting>
  <conditionalFormatting sqref="O17">
    <cfRule type="cellIs" dxfId="7265" priority="184" operator="equal">
      <formula>0</formula>
    </cfRule>
    <cfRule type="cellIs" dxfId="7264" priority="185" operator="equal">
      <formula>"?"</formula>
    </cfRule>
    <cfRule type="cellIs" dxfId="7263" priority="190" operator="equal">
      <formula>"--"</formula>
    </cfRule>
  </conditionalFormatting>
  <conditionalFormatting sqref="O20">
    <cfRule type="cellIs" dxfId="7262" priority="181" operator="equal">
      <formula>0</formula>
    </cfRule>
    <cfRule type="cellIs" dxfId="7261" priority="182" operator="equal">
      <formula>"?"</formula>
    </cfRule>
    <cfRule type="cellIs" dxfId="7260" priority="183" operator="equal">
      <formula>"--"</formula>
    </cfRule>
  </conditionalFormatting>
  <conditionalFormatting sqref="O23">
    <cfRule type="cellIs" dxfId="7259" priority="174" operator="equal">
      <formula>0</formula>
    </cfRule>
    <cfRule type="cellIs" dxfId="7258" priority="175" operator="equal">
      <formula>"?"</formula>
    </cfRule>
    <cfRule type="cellIs" dxfId="7257" priority="180" operator="equal">
      <formula>"--"</formula>
    </cfRule>
  </conditionalFormatting>
  <conditionalFormatting sqref="O27">
    <cfRule type="cellIs" dxfId="7256" priority="167" operator="equal">
      <formula>0</formula>
    </cfRule>
    <cfRule type="cellIs" dxfId="7255" priority="168" operator="equal">
      <formula>"?"</formula>
    </cfRule>
    <cfRule type="cellIs" dxfId="7254" priority="173" operator="equal">
      <formula>"--"</formula>
    </cfRule>
  </conditionalFormatting>
  <conditionalFormatting sqref="O31">
    <cfRule type="cellIs" dxfId="7253" priority="86" operator="equal">
      <formula>0</formula>
    </cfRule>
    <cfRule type="cellIs" dxfId="7252" priority="87" operator="equal">
      <formula>"?"</formula>
    </cfRule>
    <cfRule type="cellIs" dxfId="7251" priority="92" operator="equal">
      <formula>"--"</formula>
    </cfRule>
  </conditionalFormatting>
  <conditionalFormatting sqref="O39">
    <cfRule type="cellIs" dxfId="7250" priority="147" operator="equal">
      <formula>0</formula>
    </cfRule>
    <cfRule type="cellIs" dxfId="7249" priority="148" operator="equal">
      <formula>"?"</formula>
    </cfRule>
    <cfRule type="cellIs" dxfId="7248" priority="153" operator="equal">
      <formula>"--"</formula>
    </cfRule>
  </conditionalFormatting>
  <conditionalFormatting sqref="O41">
    <cfRule type="cellIs" dxfId="7247" priority="154" operator="equal">
      <formula>0</formula>
    </cfRule>
    <cfRule type="cellIs" dxfId="7246" priority="155" operator="equal">
      <formula>"?"</formula>
    </cfRule>
    <cfRule type="cellIs" dxfId="7245" priority="156" operator="equal">
      <formula>"--"</formula>
    </cfRule>
  </conditionalFormatting>
  <conditionalFormatting sqref="O44">
    <cfRule type="cellIs" dxfId="7244" priority="157" operator="equal">
      <formula>0</formula>
    </cfRule>
    <cfRule type="cellIs" dxfId="7243" priority="158" operator="equal">
      <formula>"?"</formula>
    </cfRule>
    <cfRule type="cellIs" dxfId="7242" priority="163" operator="equal">
      <formula>"--"</formula>
    </cfRule>
  </conditionalFormatting>
  <conditionalFormatting sqref="O49">
    <cfRule type="cellIs" dxfId="7241" priority="164" operator="equal">
      <formula>0</formula>
    </cfRule>
    <cfRule type="cellIs" dxfId="7240" priority="165" operator="equal">
      <formula>"?"</formula>
    </cfRule>
    <cfRule type="cellIs" dxfId="7239" priority="166" operator="equal">
      <formula>"--"</formula>
    </cfRule>
  </conditionalFormatting>
  <conditionalFormatting sqref="O52">
    <cfRule type="cellIs" dxfId="7238" priority="112" operator="equal">
      <formula>0</formula>
    </cfRule>
    <cfRule type="cellIs" dxfId="7237" priority="113" operator="equal">
      <formula>"?"</formula>
    </cfRule>
    <cfRule type="cellIs" dxfId="7236" priority="114" operator="equal">
      <formula>"--"</formula>
    </cfRule>
  </conditionalFormatting>
  <conditionalFormatting sqref="O22:P22">
    <cfRule type="cellIs" dxfId="7235" priority="34" operator="equal">
      <formula>"0"</formula>
    </cfRule>
    <cfRule type="cellIs" dxfId="7234" priority="35" operator="equal">
      <formula>"--"</formula>
    </cfRule>
  </conditionalFormatting>
  <conditionalFormatting sqref="O24:P24 N25:P25">
    <cfRule type="cellIs" dxfId="7233" priority="137" operator="equal">
      <formula>"0"</formula>
    </cfRule>
    <cfRule type="cellIs" dxfId="7232" priority="138" operator="equal">
      <formula>"--"</formula>
    </cfRule>
  </conditionalFormatting>
  <conditionalFormatting sqref="O26:P26">
    <cfRule type="cellIs" dxfId="7231" priority="27" operator="equal">
      <formula>"0"</formula>
    </cfRule>
    <cfRule type="cellIs" dxfId="7230" priority="28" operator="equal">
      <formula>"--"</formula>
    </cfRule>
  </conditionalFormatting>
  <conditionalFormatting sqref="O30:P30">
    <cfRule type="cellIs" dxfId="7229" priority="20" operator="equal">
      <formula>"0"</formula>
    </cfRule>
    <cfRule type="cellIs" dxfId="7228" priority="21" operator="equal">
      <formula>"--"</formula>
    </cfRule>
  </conditionalFormatting>
  <conditionalFormatting sqref="P5:P11 P24:P25">
    <cfRule type="cellIs" dxfId="7227" priority="141" operator="equal">
      <formula>"-"</formula>
    </cfRule>
    <cfRule type="cellIs" dxfId="7226" priority="143" operator="equal">
      <formula>"+/-"</formula>
    </cfRule>
    <cfRule type="cellIs" dxfId="7225" priority="144" operator="equal">
      <formula>"++"</formula>
    </cfRule>
    <cfRule type="cellIs" dxfId="7224" priority="145" operator="equal">
      <formula>"+"</formula>
    </cfRule>
  </conditionalFormatting>
  <conditionalFormatting sqref="P13:P16">
    <cfRule type="containsText" dxfId="7223" priority="41" operator="containsText" text="Check">
      <formula>NOT(ISERROR(SEARCH("Check",P13)))</formula>
    </cfRule>
  </conditionalFormatting>
  <conditionalFormatting sqref="P18:P19">
    <cfRule type="containsText" dxfId="7222" priority="79" operator="containsText" text="Check">
      <formula>NOT(ISERROR(SEARCH("Check",P18)))</formula>
    </cfRule>
  </conditionalFormatting>
  <conditionalFormatting sqref="P19">
    <cfRule type="cellIs" dxfId="7221" priority="73" operator="equal">
      <formula>"0"</formula>
    </cfRule>
    <cfRule type="cellIs" dxfId="7220" priority="74" operator="equal">
      <formula>"--"</formula>
    </cfRule>
    <cfRule type="cellIs" dxfId="7219" priority="75" operator="equal">
      <formula>"-"</formula>
    </cfRule>
    <cfRule type="cellIs" dxfId="7218" priority="76" operator="equal">
      <formula>"+/-"</formula>
    </cfRule>
    <cfRule type="cellIs" dxfId="7217" priority="77" operator="equal">
      <formula>"++"</formula>
    </cfRule>
    <cfRule type="cellIs" dxfId="7216" priority="78" operator="equal">
      <formula>"+"</formula>
    </cfRule>
    <cfRule type="containsText" dxfId="7215" priority="139" operator="containsText" text="Check">
      <formula>NOT(ISERROR(SEARCH("Check",P19)))</formula>
    </cfRule>
  </conditionalFormatting>
  <conditionalFormatting sqref="P21">
    <cfRule type="containsText" dxfId="7214" priority="54" operator="containsText" text="Check">
      <formula>NOT(ISERROR(SEARCH("Check",P21)))</formula>
    </cfRule>
  </conditionalFormatting>
  <conditionalFormatting sqref="P22">
    <cfRule type="containsText" dxfId="7213" priority="36" operator="containsText" text="Check">
      <formula>NOT(ISERROR(SEARCH("Check",P22)))</formula>
    </cfRule>
  </conditionalFormatting>
  <conditionalFormatting sqref="P24:P25 P5:P11">
    <cfRule type="containsText" dxfId="7212" priority="140" operator="containsText" text="Check">
      <formula>NOT(ISERROR(SEARCH("Check",P5)))</formula>
    </cfRule>
  </conditionalFormatting>
  <conditionalFormatting sqref="P26">
    <cfRule type="containsText" dxfId="7211" priority="29" operator="containsText" text="Check">
      <formula>NOT(ISERROR(SEARCH("Check",P26)))</formula>
    </cfRule>
    <cfRule type="cellIs" dxfId="7210" priority="30" operator="equal">
      <formula>"-"</formula>
    </cfRule>
    <cfRule type="cellIs" dxfId="7209" priority="31" operator="equal">
      <formula>"+/-"</formula>
    </cfRule>
    <cfRule type="cellIs" dxfId="7208" priority="32" operator="equal">
      <formula>"++"</formula>
    </cfRule>
    <cfRule type="cellIs" dxfId="7207" priority="33" operator="equal">
      <formula>"+"</formula>
    </cfRule>
  </conditionalFormatting>
  <conditionalFormatting sqref="P28:P29">
    <cfRule type="cellIs" dxfId="7206" priority="131" operator="equal">
      <formula>"-"</formula>
    </cfRule>
    <cfRule type="cellIs" dxfId="7205" priority="133" operator="equal">
      <formula>"+/-"</formula>
    </cfRule>
    <cfRule type="cellIs" dxfId="7204" priority="134" operator="equal">
      <formula>"++"</formula>
    </cfRule>
    <cfRule type="cellIs" dxfId="7203" priority="135" operator="equal">
      <formula>"+"</formula>
    </cfRule>
  </conditionalFormatting>
  <conditionalFormatting sqref="P28:P30">
    <cfRule type="containsText" dxfId="7202" priority="22" operator="containsText" text="Check">
      <formula>NOT(ISERROR(SEARCH("Check",P28)))</formula>
    </cfRule>
  </conditionalFormatting>
  <conditionalFormatting sqref="P32:P38">
    <cfRule type="containsText" dxfId="7201" priority="93" operator="containsText" text="Check">
      <formula>NOT(ISERROR(SEARCH("Check",P32)))</formula>
    </cfRule>
  </conditionalFormatting>
  <conditionalFormatting sqref="P45:P48">
    <cfRule type="containsText" dxfId="7200" priority="124" operator="containsText" text="Check">
      <formula>NOT(ISERROR(SEARCH("Check",P45)))</formula>
    </cfRule>
    <cfRule type="cellIs" dxfId="7199" priority="125" operator="equal">
      <formula>"-"</formula>
    </cfRule>
    <cfRule type="cellIs" dxfId="7198" priority="127" operator="equal">
      <formula>"+/-"</formula>
    </cfRule>
    <cfRule type="cellIs" dxfId="7197" priority="128" operator="equal">
      <formula>"++"</formula>
    </cfRule>
    <cfRule type="cellIs" dxfId="7196" priority="129" operator="equal">
      <formula>"+"</formula>
    </cfRule>
  </conditionalFormatting>
  <conditionalFormatting sqref="P50:P51">
    <cfRule type="containsText" dxfId="7195" priority="13" operator="containsText" text="Check">
      <formula>NOT(ISERROR(SEARCH("Check",P50)))</formula>
    </cfRule>
    <cfRule type="cellIs" dxfId="7194" priority="14" operator="equal">
      <formula>"-"</formula>
    </cfRule>
    <cfRule type="cellIs" dxfId="7193" priority="16" operator="equal">
      <formula>"+/-"</formula>
    </cfRule>
    <cfRule type="cellIs" dxfId="7192" priority="17" operator="equal">
      <formula>"++"</formula>
    </cfRule>
    <cfRule type="cellIs" dxfId="7191" priority="18" operator="equal">
      <formula>"+"</formula>
    </cfRule>
  </conditionalFormatting>
  <conditionalFormatting sqref="P53">
    <cfRule type="containsText" dxfId="7190" priority="117" operator="containsText" text="Check">
      <formula>NOT(ISERROR(SEARCH("Check",P53)))</formula>
    </cfRule>
    <cfRule type="cellIs" dxfId="7189" priority="118" operator="equal">
      <formula>"-"</formula>
    </cfRule>
    <cfRule type="cellIs" dxfId="7188" priority="120" operator="equal">
      <formula>"+/-"</formula>
    </cfRule>
    <cfRule type="cellIs" dxfId="7187" priority="121" operator="equal">
      <formula>"++"</formula>
    </cfRule>
    <cfRule type="cellIs" dxfId="7186" priority="122" operator="equal">
      <formula>"+"</formula>
    </cfRule>
  </conditionalFormatting>
  <conditionalFormatting sqref="Q4:XFD41">
    <cfRule type="cellIs" dxfId="7185" priority="101" operator="equal">
      <formula>"-"</formula>
    </cfRule>
    <cfRule type="cellIs" dxfId="7184" priority="102" operator="equal">
      <formula>"0"</formula>
    </cfRule>
    <cfRule type="cellIs" dxfId="7183" priority="103" operator="equal">
      <formula>"+/-"</formula>
    </cfRule>
    <cfRule type="cellIs" dxfId="7182" priority="104" operator="equal">
      <formula>"++"</formula>
    </cfRule>
    <cfRule type="cellIs" dxfId="7181" priority="105" operator="equal">
      <formula>"+"</formula>
    </cfRule>
    <cfRule type="cellIs" dxfId="7180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442AEE99-0A3A-4714-9F6D-7C6C41CDF7F1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F6DDA-D535-4FD5-AEF2-8D51745C1C9C}">
  <sheetPr>
    <pageSetUpPr fitToPage="1"/>
  </sheetPr>
  <dimension ref="A1:Q76"/>
  <sheetViews>
    <sheetView view="pageBreakPreview" topLeftCell="A33" zoomScale="80" zoomScaleNormal="80" zoomScaleSheetLayoutView="80" workbookViewId="0">
      <selection activeCell="Q33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265</v>
      </c>
      <c r="B2" s="47" t="s">
        <v>266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45</v>
      </c>
      <c r="P4" s="9"/>
      <c r="Q4" s="10"/>
    </row>
    <row r="5" spans="1:17" ht="36" customHeight="1" x14ac:dyDescent="0.25">
      <c r="A5" s="12">
        <v>1.1000000000000001</v>
      </c>
      <c r="B5" s="42" t="s">
        <v>267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268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269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27" t="s">
        <v>96</v>
      </c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32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11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256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270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11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8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1.1000000000000001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12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59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8</v>
      </c>
      <c r="O33" s="15"/>
      <c r="P33" s="22" t="s">
        <v>271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1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4</v>
      </c>
      <c r="O35" s="15"/>
      <c r="P35" s="27" t="s">
        <v>97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2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1</v>
      </c>
      <c r="O38" s="20"/>
      <c r="P38" s="22" t="s">
        <v>272</v>
      </c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7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64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aLOnuDyBb38mI9bCvazcUAETjX7C6oyhcRXALUUpVM28XXleROpK921cVFSr8AVTlYc3RbdTLGsyh9C1Dxbx9g==" saltValue="6wToS0/WxAt7IlQ3TRrWqw==" spinCount="100000" sheet="1" objects="1" scenarios="1"/>
  <mergeCells count="53">
    <mergeCell ref="B49:M49"/>
    <mergeCell ref="B50:M50"/>
    <mergeCell ref="B51:M51"/>
    <mergeCell ref="B52:M52"/>
    <mergeCell ref="B53:M53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</mergeCells>
  <conditionalFormatting sqref="A2:B2">
    <cfRule type="cellIs" dxfId="7179" priority="223" operator="equal">
      <formula>"-"</formula>
    </cfRule>
    <cfRule type="cellIs" dxfId="7178" priority="224" operator="equal">
      <formula>"0"</formula>
    </cfRule>
    <cfRule type="cellIs" dxfId="7177" priority="225" operator="equal">
      <formula>"+/-"</formula>
    </cfRule>
    <cfRule type="cellIs" dxfId="7176" priority="226" operator="equal">
      <formula>"++"</formula>
    </cfRule>
    <cfRule type="cellIs" dxfId="7175" priority="227" operator="equal">
      <formula>"+"</formula>
    </cfRule>
    <cfRule type="cellIs" dxfId="7174" priority="228" operator="equal">
      <formula>"--"</formula>
    </cfRule>
  </conditionalFormatting>
  <conditionalFormatting sqref="A4:B16">
    <cfRule type="cellIs" dxfId="7173" priority="86" operator="equal">
      <formula>"-"</formula>
    </cfRule>
    <cfRule type="cellIs" dxfId="7172" priority="87" operator="equal">
      <formula>"0"</formula>
    </cfRule>
    <cfRule type="cellIs" dxfId="7171" priority="88" operator="equal">
      <formula>"+/-"</formula>
    </cfRule>
    <cfRule type="cellIs" dxfId="7170" priority="89" operator="equal">
      <formula>"++"</formula>
    </cfRule>
    <cfRule type="cellIs" dxfId="7169" priority="90" operator="equal">
      <formula>"+"</formula>
    </cfRule>
    <cfRule type="cellIs" dxfId="7168" priority="91" operator="equal">
      <formula>"--"</formula>
    </cfRule>
  </conditionalFormatting>
  <conditionalFormatting sqref="A18:B19">
    <cfRule type="cellIs" dxfId="7167" priority="22" operator="equal">
      <formula>"-"</formula>
    </cfRule>
    <cfRule type="cellIs" dxfId="7166" priority="23" operator="equal">
      <formula>"0"</formula>
    </cfRule>
    <cfRule type="cellIs" dxfId="7165" priority="24" operator="equal">
      <formula>"+/-"</formula>
    </cfRule>
    <cfRule type="cellIs" dxfId="7164" priority="25" operator="equal">
      <formula>"++"</formula>
    </cfRule>
    <cfRule type="cellIs" dxfId="7163" priority="26" operator="equal">
      <formula>"+"</formula>
    </cfRule>
    <cfRule type="cellIs" dxfId="7162" priority="27" operator="equal">
      <formula>"--"</formula>
    </cfRule>
  </conditionalFormatting>
  <conditionalFormatting sqref="A34:B38">
    <cfRule type="cellIs" dxfId="7161" priority="114" operator="equal">
      <formula>"--"</formula>
    </cfRule>
  </conditionalFormatting>
  <conditionalFormatting sqref="A45:B53">
    <cfRule type="cellIs" dxfId="7160" priority="76" operator="equal">
      <formula>"-"</formula>
    </cfRule>
    <cfRule type="cellIs" dxfId="7159" priority="77" operator="equal">
      <formula>"0"</formula>
    </cfRule>
    <cfRule type="cellIs" dxfId="7158" priority="78" operator="equal">
      <formula>"+/-"</formula>
    </cfRule>
    <cfRule type="cellIs" dxfId="7157" priority="79" operator="equal">
      <formula>"++"</formula>
    </cfRule>
    <cfRule type="cellIs" dxfId="7156" priority="80" operator="equal">
      <formula>"+"</formula>
    </cfRule>
    <cfRule type="cellIs" dxfId="7155" priority="81" operator="equal">
      <formula>"--"</formula>
    </cfRule>
  </conditionalFormatting>
  <conditionalFormatting sqref="A3:J3 N3:XFD3 N4 N17 N20 N39 N41 N42:XFD43 N44 N49">
    <cfRule type="cellIs" dxfId="7154" priority="236" operator="equal">
      <formula>"0"</formula>
    </cfRule>
  </conditionalFormatting>
  <conditionalFormatting sqref="A3:J3 N3:XFD3 N17">
    <cfRule type="cellIs" dxfId="7153" priority="240" operator="equal">
      <formula>"--"</formula>
    </cfRule>
  </conditionalFormatting>
  <conditionalFormatting sqref="A3:J3 N3:XFD3">
    <cfRule type="cellIs" dxfId="7152" priority="235" operator="equal">
      <formula>"-"</formula>
    </cfRule>
    <cfRule type="cellIs" dxfId="7151" priority="237" operator="equal">
      <formula>"+/-"</formula>
    </cfRule>
    <cfRule type="cellIs" dxfId="7150" priority="238" operator="equal">
      <formula>"++"</formula>
    </cfRule>
    <cfRule type="cellIs" dxfId="7149" priority="239" operator="equal">
      <formula>"+"</formula>
    </cfRule>
  </conditionalFormatting>
  <conditionalFormatting sqref="A17:J17 A20:J20 A21:B26 A27:J29 A30:B30 A31:J33 A39:J39 A40:B40 A41:J41 A42:B43 A44:J44 Q44:XFD53 A54:XFD1048576">
    <cfRule type="cellIs" dxfId="7148" priority="229" operator="equal">
      <formula>"-"</formula>
    </cfRule>
    <cfRule type="cellIs" dxfId="7147" priority="230" operator="equal">
      <formula>"0"</formula>
    </cfRule>
    <cfRule type="cellIs" dxfId="7146" priority="231" operator="equal">
      <formula>"+/-"</formula>
    </cfRule>
    <cfRule type="cellIs" dxfId="7145" priority="232" operator="equal">
      <formula>"++"</formula>
    </cfRule>
    <cfRule type="cellIs" dxfId="7144" priority="233" operator="equal">
      <formula>"+"</formula>
    </cfRule>
    <cfRule type="cellIs" dxfId="7143" priority="234" operator="equal">
      <formula>"--"</formula>
    </cfRule>
  </conditionalFormatting>
  <conditionalFormatting sqref="N4">
    <cfRule type="cellIs" dxfId="7142" priority="217" operator="equal">
      <formula>"--"</formula>
    </cfRule>
  </conditionalFormatting>
  <conditionalFormatting sqref="N20">
    <cfRule type="cellIs" dxfId="7141" priority="218" operator="equal">
      <formula>"--"</formula>
    </cfRule>
  </conditionalFormatting>
  <conditionalFormatting sqref="N22:N24">
    <cfRule type="cellIs" dxfId="7140" priority="71" operator="equal">
      <formula>"0"</formula>
    </cfRule>
    <cfRule type="cellIs" dxfId="7139" priority="72" operator="equal">
      <formula>"--"</formula>
    </cfRule>
  </conditionalFormatting>
  <conditionalFormatting sqref="N26:N27">
    <cfRule type="cellIs" dxfId="7138" priority="92" operator="equal">
      <formula>"0"</formula>
    </cfRule>
    <cfRule type="cellIs" dxfId="7137" priority="93" operator="equal">
      <formula>"--"</formula>
    </cfRule>
  </conditionalFormatting>
  <conditionalFormatting sqref="N30:N31">
    <cfRule type="cellIs" dxfId="7136" priority="69" operator="equal">
      <formula>"0"</formula>
    </cfRule>
    <cfRule type="cellIs" dxfId="7135" priority="70" operator="equal">
      <formula>"--"</formula>
    </cfRule>
  </conditionalFormatting>
  <conditionalFormatting sqref="N39">
    <cfRule type="cellIs" dxfId="7134" priority="219" operator="equal">
      <formula>"--"</formula>
    </cfRule>
  </conditionalFormatting>
  <conditionalFormatting sqref="N41">
    <cfRule type="cellIs" dxfId="7133" priority="220" operator="equal">
      <formula>"--"</formula>
    </cfRule>
  </conditionalFormatting>
  <conditionalFormatting sqref="N44">
    <cfRule type="cellIs" dxfId="7132" priority="221" operator="equal">
      <formula>"--"</formula>
    </cfRule>
  </conditionalFormatting>
  <conditionalFormatting sqref="N49">
    <cfRule type="cellIs" dxfId="7131" priority="222" operator="equal">
      <formula>"--"</formula>
    </cfRule>
  </conditionalFormatting>
  <conditionalFormatting sqref="N52">
    <cfRule type="cellIs" dxfId="7130" priority="129" operator="equal">
      <formula>"--"</formula>
    </cfRule>
    <cfRule type="cellIs" dxfId="7129" priority="130" operator="equal">
      <formula>"0"</formula>
    </cfRule>
  </conditionalFormatting>
  <conditionalFormatting sqref="N4:O11 N20:O20 N45:O53 N41:O41">
    <cfRule type="cellIs" dxfId="7128" priority="212" operator="equal">
      <formula>"-"</formula>
    </cfRule>
    <cfRule type="cellIs" dxfId="7127" priority="213" operator="equal">
      <formula>"+/-"</formula>
    </cfRule>
    <cfRule type="cellIs" dxfId="7126" priority="214" operator="equal">
      <formula>"++"</formula>
    </cfRule>
    <cfRule type="cellIs" dxfId="7125" priority="215" operator="equal">
      <formula>"+"</formula>
    </cfRule>
  </conditionalFormatting>
  <conditionalFormatting sqref="N17:O17">
    <cfRule type="cellIs" dxfId="7124" priority="198" operator="equal">
      <formula>"-"</formula>
    </cfRule>
    <cfRule type="cellIs" dxfId="7123" priority="199" operator="equal">
      <formula>"+/-"</formula>
    </cfRule>
    <cfRule type="cellIs" dxfId="7122" priority="200" operator="equal">
      <formula>"++"</formula>
    </cfRule>
    <cfRule type="cellIs" dxfId="7121" priority="201" operator="equal">
      <formula>"+"</formula>
    </cfRule>
  </conditionalFormatting>
  <conditionalFormatting sqref="N23:O23">
    <cfRule type="cellIs" dxfId="7120" priority="188" operator="equal">
      <formula>"-"</formula>
    </cfRule>
    <cfRule type="cellIs" dxfId="7119" priority="189" operator="equal">
      <formula>"+/-"</formula>
    </cfRule>
    <cfRule type="cellIs" dxfId="7118" priority="190" operator="equal">
      <formula>"++"</formula>
    </cfRule>
    <cfRule type="cellIs" dxfId="7117" priority="191" operator="equal">
      <formula>"+"</formula>
    </cfRule>
  </conditionalFormatting>
  <conditionalFormatting sqref="N24:O26">
    <cfRule type="cellIs" dxfId="7116" priority="82" operator="equal">
      <formula>"-"</formula>
    </cfRule>
    <cfRule type="cellIs" dxfId="7115" priority="83" operator="equal">
      <formula>"+/-"</formula>
    </cfRule>
    <cfRule type="cellIs" dxfId="7114" priority="84" operator="equal">
      <formula>"++"</formula>
    </cfRule>
    <cfRule type="cellIs" dxfId="7113" priority="85" operator="equal">
      <formula>"+"</formula>
    </cfRule>
  </conditionalFormatting>
  <conditionalFormatting sqref="N27:O29">
    <cfRule type="cellIs" dxfId="7112" priority="181" operator="equal">
      <formula>"-"</formula>
    </cfRule>
    <cfRule type="cellIs" dxfId="7111" priority="182" operator="equal">
      <formula>"+/-"</formula>
    </cfRule>
    <cfRule type="cellIs" dxfId="7110" priority="183" operator="equal">
      <formula>"++"</formula>
    </cfRule>
    <cfRule type="cellIs" dxfId="7109" priority="184" operator="equal">
      <formula>"+"</formula>
    </cfRule>
  </conditionalFormatting>
  <conditionalFormatting sqref="N31:O31">
    <cfRule type="cellIs" dxfId="7108" priority="109" operator="equal">
      <formula>"-"</formula>
    </cfRule>
    <cfRule type="cellIs" dxfId="7107" priority="110" operator="equal">
      <formula>"+/-"</formula>
    </cfRule>
    <cfRule type="cellIs" dxfId="7106" priority="111" operator="equal">
      <formula>"++"</formula>
    </cfRule>
    <cfRule type="cellIs" dxfId="7105" priority="112" operator="equal">
      <formula>"+"</formula>
    </cfRule>
  </conditionalFormatting>
  <conditionalFormatting sqref="N39:O39">
    <cfRule type="cellIs" dxfId="7104" priority="161" operator="equal">
      <formula>"-"</formula>
    </cfRule>
    <cfRule type="cellIs" dxfId="7103" priority="162" operator="equal">
      <formula>"+/-"</formula>
    </cfRule>
    <cfRule type="cellIs" dxfId="7102" priority="163" operator="equal">
      <formula>"++"</formula>
    </cfRule>
    <cfRule type="cellIs" dxfId="7101" priority="164" operator="equal">
      <formula>"+"</formula>
    </cfRule>
  </conditionalFormatting>
  <conditionalFormatting sqref="N44:O44">
    <cfRule type="cellIs" dxfId="7100" priority="171" operator="equal">
      <formula>"-"</formula>
    </cfRule>
    <cfRule type="cellIs" dxfId="7099" priority="172" operator="equal">
      <formula>"+/-"</formula>
    </cfRule>
    <cfRule type="cellIs" dxfId="7098" priority="173" operator="equal">
      <formula>"++"</formula>
    </cfRule>
    <cfRule type="cellIs" dxfId="7097" priority="174" operator="equal">
      <formula>"+"</formula>
    </cfRule>
  </conditionalFormatting>
  <conditionalFormatting sqref="N5:P11">
    <cfRule type="cellIs" dxfId="7096" priority="17" operator="equal">
      <formula>"0"</formula>
    </cfRule>
    <cfRule type="cellIs" dxfId="7095" priority="21" operator="equal">
      <formula>"--"</formula>
    </cfRule>
  </conditionalFormatting>
  <conditionalFormatting sqref="N13:P16">
    <cfRule type="cellIs" dxfId="7094" priority="28" operator="equal">
      <formula>"0"</formula>
    </cfRule>
    <cfRule type="cellIs" dxfId="7093" priority="29" operator="equal">
      <formula>"--"</formula>
    </cfRule>
    <cfRule type="cellIs" dxfId="7092" priority="30" operator="equal">
      <formula>"-"</formula>
    </cfRule>
    <cfRule type="cellIs" dxfId="7091" priority="31" operator="equal">
      <formula>"+/-"</formula>
    </cfRule>
    <cfRule type="cellIs" dxfId="7090" priority="32" operator="equal">
      <formula>"++"</formula>
    </cfRule>
    <cfRule type="cellIs" dxfId="7089" priority="33" operator="equal">
      <formula>"+"</formula>
    </cfRule>
  </conditionalFormatting>
  <conditionalFormatting sqref="N18:P19">
    <cfRule type="cellIs" dxfId="7088" priority="101" operator="equal">
      <formula>"-"</formula>
    </cfRule>
    <cfRule type="cellIs" dxfId="7087" priority="102" operator="equal">
      <formula>"0"</formula>
    </cfRule>
    <cfRule type="cellIs" dxfId="7086" priority="103" operator="equal">
      <formula>"+/-"</formula>
    </cfRule>
    <cfRule type="cellIs" dxfId="7085" priority="104" operator="equal">
      <formula>"++"</formula>
    </cfRule>
    <cfRule type="cellIs" dxfId="7084" priority="105" operator="equal">
      <formula>"+"</formula>
    </cfRule>
    <cfRule type="cellIs" dxfId="7083" priority="106" operator="equal">
      <formula>"--"</formula>
    </cfRule>
  </conditionalFormatting>
  <conditionalFormatting sqref="N21:P21">
    <cfRule type="cellIs" dxfId="7082" priority="73" operator="equal">
      <formula>"0"</formula>
    </cfRule>
    <cfRule type="cellIs" dxfId="7081" priority="74" operator="equal">
      <formula>"--"</formula>
    </cfRule>
  </conditionalFormatting>
  <conditionalFormatting sqref="N21:P22">
    <cfRule type="cellIs" dxfId="7080" priority="58" operator="equal">
      <formula>"-"</formula>
    </cfRule>
    <cfRule type="cellIs" dxfId="7079" priority="59" operator="equal">
      <formula>"+/-"</formula>
    </cfRule>
    <cfRule type="cellIs" dxfId="7078" priority="60" operator="equal">
      <formula>"++"</formula>
    </cfRule>
    <cfRule type="cellIs" dxfId="7077" priority="61" operator="equal">
      <formula>"+"</formula>
    </cfRule>
  </conditionalFormatting>
  <conditionalFormatting sqref="N28:P29">
    <cfRule type="cellIs" dxfId="7076" priority="146" operator="equal">
      <formula>"0"</formula>
    </cfRule>
    <cfRule type="cellIs" dxfId="7075" priority="150" operator="equal">
      <formula>"--"</formula>
    </cfRule>
  </conditionalFormatting>
  <conditionalFormatting sqref="N30:P30">
    <cfRule type="cellIs" dxfId="7074" priority="44" operator="equal">
      <formula>"-"</formula>
    </cfRule>
    <cfRule type="cellIs" dxfId="7073" priority="45" operator="equal">
      <formula>"+/-"</formula>
    </cfRule>
    <cfRule type="cellIs" dxfId="7072" priority="46" operator="equal">
      <formula>"++"</formula>
    </cfRule>
    <cfRule type="cellIs" dxfId="7071" priority="47" operator="equal">
      <formula>"+"</formula>
    </cfRule>
  </conditionalFormatting>
  <conditionalFormatting sqref="N32:P38">
    <cfRule type="cellIs" dxfId="7070" priority="9" operator="equal">
      <formula>"-"</formula>
    </cfRule>
    <cfRule type="cellIs" dxfId="7069" priority="10" operator="equal">
      <formula>"0"</formula>
    </cfRule>
    <cfRule type="cellIs" dxfId="7068" priority="11" operator="equal">
      <formula>"+/-"</formula>
    </cfRule>
    <cfRule type="cellIs" dxfId="7067" priority="12" operator="equal">
      <formula>"++"</formula>
    </cfRule>
    <cfRule type="cellIs" dxfId="7066" priority="13" operator="equal">
      <formula>"--"</formula>
    </cfRule>
    <cfRule type="cellIs" dxfId="7065" priority="14" operator="equal">
      <formula>"+"</formula>
    </cfRule>
  </conditionalFormatting>
  <conditionalFormatting sqref="N40:P40">
    <cfRule type="cellIs" dxfId="7064" priority="63" operator="equal">
      <formula>"-"</formula>
    </cfRule>
    <cfRule type="cellIs" dxfId="7063" priority="64" operator="equal">
      <formula>"0"</formula>
    </cfRule>
    <cfRule type="cellIs" dxfId="7062" priority="65" operator="equal">
      <formula>"+/-"</formula>
    </cfRule>
    <cfRule type="cellIs" dxfId="7061" priority="66" operator="equal">
      <formula>"++"</formula>
    </cfRule>
    <cfRule type="cellIs" dxfId="7060" priority="67" operator="equal">
      <formula>"+"</formula>
    </cfRule>
    <cfRule type="cellIs" dxfId="7059" priority="68" operator="equal">
      <formula>"--"</formula>
    </cfRule>
  </conditionalFormatting>
  <conditionalFormatting sqref="N45:P48">
    <cfRule type="cellIs" dxfId="7058" priority="140" operator="equal">
      <formula>"0"</formula>
    </cfRule>
    <cfRule type="cellIs" dxfId="7057" priority="144" operator="equal">
      <formula>"--"</formula>
    </cfRule>
  </conditionalFormatting>
  <conditionalFormatting sqref="N50:P50 N51:O51">
    <cfRule type="cellIs" dxfId="7056" priority="36" operator="equal">
      <formula>"0"</formula>
    </cfRule>
    <cfRule type="cellIs" dxfId="7055" priority="40" operator="equal">
      <formula>"--"</formula>
    </cfRule>
  </conditionalFormatting>
  <conditionalFormatting sqref="N53:P53">
    <cfRule type="cellIs" dxfId="7054" priority="133" operator="equal">
      <formula>"0"</formula>
    </cfRule>
    <cfRule type="cellIs" dxfId="7053" priority="137" operator="equal">
      <formula>"--"</formula>
    </cfRule>
  </conditionalFormatting>
  <conditionalFormatting sqref="N42:XFD43">
    <cfRule type="cellIs" dxfId="7052" priority="121" operator="equal">
      <formula>"-"</formula>
    </cfRule>
    <cfRule type="cellIs" dxfId="7051" priority="122" operator="equal">
      <formula>"+/-"</formula>
    </cfRule>
    <cfRule type="cellIs" dxfId="7050" priority="123" operator="equal">
      <formula>"++"</formula>
    </cfRule>
    <cfRule type="cellIs" dxfId="7049" priority="124" operator="equal">
      <formula>"+"</formula>
    </cfRule>
    <cfRule type="cellIs" dxfId="7048" priority="125" operator="equal">
      <formula>"--"</formula>
    </cfRule>
  </conditionalFormatting>
  <conditionalFormatting sqref="O4">
    <cfRule type="cellIs" dxfId="7047" priority="210" operator="equal">
      <formula>0</formula>
    </cfRule>
    <cfRule type="cellIs" dxfId="7046" priority="211" operator="equal">
      <formula>"?"</formula>
    </cfRule>
    <cfRule type="cellIs" dxfId="7045" priority="216" operator="equal">
      <formula>"--"</formula>
    </cfRule>
  </conditionalFormatting>
  <conditionalFormatting sqref="O12">
    <cfRule type="cellIs" dxfId="7044" priority="203" operator="equal">
      <formula>0</formula>
    </cfRule>
    <cfRule type="cellIs" dxfId="7043" priority="204" operator="equal">
      <formula>"?"</formula>
    </cfRule>
    <cfRule type="cellIs" dxfId="7042" priority="205" operator="equal">
      <formula>"-"</formula>
    </cfRule>
    <cfRule type="cellIs" dxfId="7041" priority="206" operator="equal">
      <formula>"+/-"</formula>
    </cfRule>
    <cfRule type="cellIs" dxfId="7040" priority="207" operator="equal">
      <formula>"++"</formula>
    </cfRule>
    <cfRule type="cellIs" dxfId="7039" priority="208" operator="equal">
      <formula>"+"</formula>
    </cfRule>
    <cfRule type="cellIs" dxfId="7038" priority="209" operator="equal">
      <formula>"--"</formula>
    </cfRule>
  </conditionalFormatting>
  <conditionalFormatting sqref="O17">
    <cfRule type="cellIs" dxfId="7037" priority="196" operator="equal">
      <formula>0</formula>
    </cfRule>
    <cfRule type="cellIs" dxfId="7036" priority="197" operator="equal">
      <formula>"?"</formula>
    </cfRule>
    <cfRule type="cellIs" dxfId="7035" priority="202" operator="equal">
      <formula>"--"</formula>
    </cfRule>
  </conditionalFormatting>
  <conditionalFormatting sqref="O20">
    <cfRule type="cellIs" dxfId="7034" priority="193" operator="equal">
      <formula>0</formula>
    </cfRule>
    <cfRule type="cellIs" dxfId="7033" priority="194" operator="equal">
      <formula>"?"</formula>
    </cfRule>
    <cfRule type="cellIs" dxfId="7032" priority="195" operator="equal">
      <formula>"--"</formula>
    </cfRule>
  </conditionalFormatting>
  <conditionalFormatting sqref="O23">
    <cfRule type="cellIs" dxfId="7031" priority="186" operator="equal">
      <formula>0</formula>
    </cfRule>
    <cfRule type="cellIs" dxfId="7030" priority="187" operator="equal">
      <formula>"?"</formula>
    </cfRule>
    <cfRule type="cellIs" dxfId="7029" priority="192" operator="equal">
      <formula>"--"</formula>
    </cfRule>
  </conditionalFormatting>
  <conditionalFormatting sqref="O27">
    <cfRule type="cellIs" dxfId="7028" priority="179" operator="equal">
      <formula>0</formula>
    </cfRule>
    <cfRule type="cellIs" dxfId="7027" priority="180" operator="equal">
      <formula>"?"</formula>
    </cfRule>
    <cfRule type="cellIs" dxfId="7026" priority="185" operator="equal">
      <formula>"--"</formula>
    </cfRule>
  </conditionalFormatting>
  <conditionalFormatting sqref="O31">
    <cfRule type="cellIs" dxfId="7025" priority="107" operator="equal">
      <formula>0</formula>
    </cfRule>
    <cfRule type="cellIs" dxfId="7024" priority="108" operator="equal">
      <formula>"?"</formula>
    </cfRule>
    <cfRule type="cellIs" dxfId="7023" priority="113" operator="equal">
      <formula>"--"</formula>
    </cfRule>
  </conditionalFormatting>
  <conditionalFormatting sqref="O39">
    <cfRule type="cellIs" dxfId="7022" priority="159" operator="equal">
      <formula>0</formula>
    </cfRule>
    <cfRule type="cellIs" dxfId="7021" priority="160" operator="equal">
      <formula>"?"</formula>
    </cfRule>
    <cfRule type="cellIs" dxfId="7020" priority="165" operator="equal">
      <formula>"--"</formula>
    </cfRule>
  </conditionalFormatting>
  <conditionalFormatting sqref="O41">
    <cfRule type="cellIs" dxfId="7019" priority="166" operator="equal">
      <formula>0</formula>
    </cfRule>
    <cfRule type="cellIs" dxfId="7018" priority="167" operator="equal">
      <formula>"?"</formula>
    </cfRule>
    <cfRule type="cellIs" dxfId="7017" priority="168" operator="equal">
      <formula>"--"</formula>
    </cfRule>
  </conditionalFormatting>
  <conditionalFormatting sqref="O44">
    <cfRule type="cellIs" dxfId="7016" priority="169" operator="equal">
      <formula>0</formula>
    </cfRule>
    <cfRule type="cellIs" dxfId="7015" priority="170" operator="equal">
      <formula>"?"</formula>
    </cfRule>
    <cfRule type="cellIs" dxfId="7014" priority="175" operator="equal">
      <formula>"--"</formula>
    </cfRule>
  </conditionalFormatting>
  <conditionalFormatting sqref="O49">
    <cfRule type="cellIs" dxfId="7013" priority="176" operator="equal">
      <formula>0</formula>
    </cfRule>
    <cfRule type="cellIs" dxfId="7012" priority="177" operator="equal">
      <formula>"?"</formula>
    </cfRule>
    <cfRule type="cellIs" dxfId="7011" priority="178" operator="equal">
      <formula>"--"</formula>
    </cfRule>
  </conditionalFormatting>
  <conditionalFormatting sqref="O52">
    <cfRule type="cellIs" dxfId="7010" priority="126" operator="equal">
      <formula>0</formula>
    </cfRule>
    <cfRule type="cellIs" dxfId="7009" priority="127" operator="equal">
      <formula>"?"</formula>
    </cfRule>
    <cfRule type="cellIs" dxfId="7008" priority="128" operator="equal">
      <formula>"--"</formula>
    </cfRule>
  </conditionalFormatting>
  <conditionalFormatting sqref="O22:P22">
    <cfRule type="cellIs" dxfId="7007" priority="55" operator="equal">
      <formula>"0"</formula>
    </cfRule>
    <cfRule type="cellIs" dxfId="7006" priority="56" operator="equal">
      <formula>"--"</formula>
    </cfRule>
  </conditionalFormatting>
  <conditionalFormatting sqref="O24:P24 N25:P25">
    <cfRule type="cellIs" dxfId="7005" priority="151" operator="equal">
      <formula>"0"</formula>
    </cfRule>
    <cfRule type="cellIs" dxfId="7004" priority="152" operator="equal">
      <formula>"--"</formula>
    </cfRule>
  </conditionalFormatting>
  <conditionalFormatting sqref="O26:P26">
    <cfRule type="cellIs" dxfId="7003" priority="48" operator="equal">
      <formula>"0"</formula>
    </cfRule>
    <cfRule type="cellIs" dxfId="7002" priority="49" operator="equal">
      <formula>"--"</formula>
    </cfRule>
  </conditionalFormatting>
  <conditionalFormatting sqref="O30:P30">
    <cfRule type="cellIs" dxfId="7001" priority="41" operator="equal">
      <formula>"0"</formula>
    </cfRule>
    <cfRule type="cellIs" dxfId="7000" priority="42" operator="equal">
      <formula>"--"</formula>
    </cfRule>
  </conditionalFormatting>
  <conditionalFormatting sqref="P5:P11">
    <cfRule type="containsText" dxfId="6999" priority="15" operator="containsText" text="Check">
      <formula>NOT(ISERROR(SEARCH("Check",P5)))</formula>
    </cfRule>
    <cfRule type="cellIs" dxfId="6998" priority="16" operator="equal">
      <formula>"-"</formula>
    </cfRule>
    <cfRule type="cellIs" dxfId="6997" priority="18" operator="equal">
      <formula>"+/-"</formula>
    </cfRule>
    <cfRule type="cellIs" dxfId="6996" priority="19" operator="equal">
      <formula>"++"</formula>
    </cfRule>
    <cfRule type="cellIs" dxfId="6995" priority="20" operator="equal">
      <formula>"+"</formula>
    </cfRule>
  </conditionalFormatting>
  <conditionalFormatting sqref="P13:P16">
    <cfRule type="containsText" dxfId="6994" priority="62" operator="containsText" text="Check">
      <formula>NOT(ISERROR(SEARCH("Check",P13)))</formula>
    </cfRule>
  </conditionalFormatting>
  <conditionalFormatting sqref="P18:P19">
    <cfRule type="containsText" dxfId="6993" priority="100" operator="containsText" text="Check">
      <formula>NOT(ISERROR(SEARCH("Check",P18)))</formula>
    </cfRule>
  </conditionalFormatting>
  <conditionalFormatting sqref="P19">
    <cfRule type="cellIs" dxfId="6992" priority="94" operator="equal">
      <formula>"0"</formula>
    </cfRule>
    <cfRule type="cellIs" dxfId="6991" priority="95" operator="equal">
      <formula>"--"</formula>
    </cfRule>
    <cfRule type="cellIs" dxfId="6990" priority="96" operator="equal">
      <formula>"-"</formula>
    </cfRule>
    <cfRule type="cellIs" dxfId="6989" priority="97" operator="equal">
      <formula>"+/-"</formula>
    </cfRule>
    <cfRule type="cellIs" dxfId="6988" priority="98" operator="equal">
      <formula>"++"</formula>
    </cfRule>
    <cfRule type="cellIs" dxfId="6987" priority="99" operator="equal">
      <formula>"+"</formula>
    </cfRule>
    <cfRule type="containsText" dxfId="6986" priority="153" operator="containsText" text="Check">
      <formula>NOT(ISERROR(SEARCH("Check",P19)))</formula>
    </cfRule>
  </conditionalFormatting>
  <conditionalFormatting sqref="P21">
    <cfRule type="containsText" dxfId="6985" priority="75" operator="containsText" text="Check">
      <formula>NOT(ISERROR(SEARCH("Check",P21)))</formula>
    </cfRule>
  </conditionalFormatting>
  <conditionalFormatting sqref="P22">
    <cfRule type="containsText" dxfId="6984" priority="57" operator="containsText" text="Check">
      <formula>NOT(ISERROR(SEARCH("Check",P22)))</formula>
    </cfRule>
  </conditionalFormatting>
  <conditionalFormatting sqref="P24:P25">
    <cfRule type="containsText" dxfId="6983" priority="154" operator="containsText" text="Check">
      <formula>NOT(ISERROR(SEARCH("Check",P24)))</formula>
    </cfRule>
    <cfRule type="cellIs" dxfId="6982" priority="155" operator="equal">
      <formula>"-"</formula>
    </cfRule>
    <cfRule type="cellIs" dxfId="6981" priority="156" operator="equal">
      <formula>"+/-"</formula>
    </cfRule>
    <cfRule type="cellIs" dxfId="6980" priority="157" operator="equal">
      <formula>"++"</formula>
    </cfRule>
    <cfRule type="cellIs" dxfId="6979" priority="158" operator="equal">
      <formula>"+"</formula>
    </cfRule>
  </conditionalFormatting>
  <conditionalFormatting sqref="P26">
    <cfRule type="containsText" dxfId="6978" priority="50" operator="containsText" text="Check">
      <formula>NOT(ISERROR(SEARCH("Check",P26)))</formula>
    </cfRule>
    <cfRule type="cellIs" dxfId="6977" priority="51" operator="equal">
      <formula>"-"</formula>
    </cfRule>
    <cfRule type="cellIs" dxfId="6976" priority="52" operator="equal">
      <formula>"+/-"</formula>
    </cfRule>
    <cfRule type="cellIs" dxfId="6975" priority="53" operator="equal">
      <formula>"++"</formula>
    </cfRule>
    <cfRule type="cellIs" dxfId="6974" priority="54" operator="equal">
      <formula>"+"</formula>
    </cfRule>
  </conditionalFormatting>
  <conditionalFormatting sqref="P28:P29">
    <cfRule type="cellIs" dxfId="6973" priority="145" operator="equal">
      <formula>"-"</formula>
    </cfRule>
    <cfRule type="cellIs" dxfId="6972" priority="147" operator="equal">
      <formula>"+/-"</formula>
    </cfRule>
    <cfRule type="cellIs" dxfId="6971" priority="148" operator="equal">
      <formula>"++"</formula>
    </cfRule>
    <cfRule type="cellIs" dxfId="6970" priority="149" operator="equal">
      <formula>"+"</formula>
    </cfRule>
  </conditionalFormatting>
  <conditionalFormatting sqref="P28:P30">
    <cfRule type="containsText" dxfId="6969" priority="43" operator="containsText" text="Check">
      <formula>NOT(ISERROR(SEARCH("Check",P28)))</formula>
    </cfRule>
  </conditionalFormatting>
  <conditionalFormatting sqref="P32:P38">
    <cfRule type="containsText" dxfId="6968" priority="8" operator="containsText" text="Check">
      <formula>NOT(ISERROR(SEARCH("Check",P32)))</formula>
    </cfRule>
  </conditionalFormatting>
  <conditionalFormatting sqref="P45:P48">
    <cfRule type="containsText" dxfId="6967" priority="138" operator="containsText" text="Check">
      <formula>NOT(ISERROR(SEARCH("Check",P45)))</formula>
    </cfRule>
    <cfRule type="cellIs" dxfId="6966" priority="139" operator="equal">
      <formula>"-"</formula>
    </cfRule>
    <cfRule type="cellIs" dxfId="6965" priority="141" operator="equal">
      <formula>"+/-"</formula>
    </cfRule>
    <cfRule type="cellIs" dxfId="6964" priority="142" operator="equal">
      <formula>"++"</formula>
    </cfRule>
    <cfRule type="cellIs" dxfId="6963" priority="143" operator="equal">
      <formula>"+"</formula>
    </cfRule>
  </conditionalFormatting>
  <conditionalFormatting sqref="P50">
    <cfRule type="containsText" dxfId="6962" priority="34" operator="containsText" text="Check">
      <formula>NOT(ISERROR(SEARCH("Check",P50)))</formula>
    </cfRule>
    <cfRule type="cellIs" dxfId="6961" priority="35" operator="equal">
      <formula>"-"</formula>
    </cfRule>
    <cfRule type="cellIs" dxfId="6960" priority="37" operator="equal">
      <formula>"+/-"</formula>
    </cfRule>
    <cfRule type="cellIs" dxfId="6959" priority="38" operator="equal">
      <formula>"++"</formula>
    </cfRule>
    <cfRule type="cellIs" dxfId="6958" priority="39" operator="equal">
      <formula>"+"</formula>
    </cfRule>
  </conditionalFormatting>
  <conditionalFormatting sqref="P53">
    <cfRule type="containsText" dxfId="6957" priority="131" operator="containsText" text="Check">
      <formula>NOT(ISERROR(SEARCH("Check",P53)))</formula>
    </cfRule>
    <cfRule type="cellIs" dxfId="6956" priority="132" operator="equal">
      <formula>"-"</formula>
    </cfRule>
    <cfRule type="cellIs" dxfId="6955" priority="134" operator="equal">
      <formula>"+/-"</formula>
    </cfRule>
    <cfRule type="cellIs" dxfId="6954" priority="135" operator="equal">
      <formula>"++"</formula>
    </cfRule>
    <cfRule type="cellIs" dxfId="6953" priority="136" operator="equal">
      <formula>"+"</formula>
    </cfRule>
  </conditionalFormatting>
  <conditionalFormatting sqref="Q4:XFD41">
    <cfRule type="cellIs" dxfId="6952" priority="115" operator="equal">
      <formula>"-"</formula>
    </cfRule>
    <cfRule type="cellIs" dxfId="6951" priority="116" operator="equal">
      <formula>"0"</formula>
    </cfRule>
    <cfRule type="cellIs" dxfId="6950" priority="117" operator="equal">
      <formula>"+/-"</formula>
    </cfRule>
    <cfRule type="cellIs" dxfId="6949" priority="118" operator="equal">
      <formula>"++"</formula>
    </cfRule>
    <cfRule type="cellIs" dxfId="6948" priority="119" operator="equal">
      <formula>"+"</formula>
    </cfRule>
    <cfRule type="cellIs" dxfId="6947" priority="120" operator="equal">
      <formula>"--"</formula>
    </cfRule>
  </conditionalFormatting>
  <conditionalFormatting sqref="P51">
    <cfRule type="cellIs" dxfId="6946" priority="3" operator="equal">
      <formula>"0"</formula>
    </cfRule>
    <cfRule type="cellIs" dxfId="6945" priority="7" operator="equal">
      <formula>"--"</formula>
    </cfRule>
  </conditionalFormatting>
  <conditionalFormatting sqref="P51">
    <cfRule type="containsText" dxfId="6944" priority="1" operator="containsText" text="Check">
      <formula>NOT(ISERROR(SEARCH("Check",P51)))</formula>
    </cfRule>
    <cfRule type="cellIs" dxfId="6943" priority="2" operator="equal">
      <formula>"-"</formula>
    </cfRule>
    <cfRule type="cellIs" dxfId="6942" priority="4" operator="equal">
      <formula>"+/-"</formula>
    </cfRule>
    <cfRule type="cellIs" dxfId="6941" priority="5" operator="equal">
      <formula>"++"</formula>
    </cfRule>
    <cfRule type="cellIs" dxfId="6940" priority="6" operator="equal">
      <formula>"+"</formula>
    </cfRule>
  </conditionalFormatting>
  <dataValidations count="1">
    <dataValidation type="list" allowBlank="1" showInputMessage="1" showErrorMessage="1" sqref="O4 O12 O41 O20 O23 O27 O31 O39 O52 O44 O49 O17" xr:uid="{1D38908D-21B3-4F44-B4FA-40823BE18056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0108D-335B-43E6-8035-32AD0C87DB52}">
  <sheetPr>
    <pageSetUpPr fitToPage="1"/>
  </sheetPr>
  <dimension ref="A1:Q76"/>
  <sheetViews>
    <sheetView view="pageBreakPreview" topLeftCell="A37" zoomScale="80" zoomScaleNormal="80" zoomScaleSheetLayoutView="80" workbookViewId="0">
      <selection activeCell="Q37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163</v>
      </c>
      <c r="B2" s="47" t="s">
        <v>164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45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2</v>
      </c>
      <c r="O8" s="15"/>
      <c r="P8" s="27" t="s">
        <v>165</v>
      </c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32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12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256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88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12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9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1.8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84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13</v>
      </c>
      <c r="O28" s="15"/>
      <c r="P28" s="27" t="s">
        <v>140</v>
      </c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59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4</v>
      </c>
      <c r="O33" s="15"/>
      <c r="P33" s="22" t="s">
        <v>80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1</v>
      </c>
      <c r="O34" s="15"/>
      <c r="P34" s="27" t="s">
        <v>101</v>
      </c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2</v>
      </c>
      <c r="O35" s="15"/>
      <c r="P35" s="27" t="s">
        <v>166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29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64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nVmmnfZ0MggoCRV3feP5puuend0FKQaaBC17HgolszGNoca7ZjWXsU8kFNFAZUmO1p/QNtNs3lc8Vd2ItyvA9Q==" saltValue="PicfJtRB1MzPv/b0N40WV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6939" priority="211" operator="equal">
      <formula>"-"</formula>
    </cfRule>
    <cfRule type="cellIs" dxfId="6938" priority="212" operator="equal">
      <formula>"0"</formula>
    </cfRule>
    <cfRule type="cellIs" dxfId="6937" priority="213" operator="equal">
      <formula>"+/-"</formula>
    </cfRule>
    <cfRule type="cellIs" dxfId="6936" priority="214" operator="equal">
      <formula>"++"</formula>
    </cfRule>
    <cfRule type="cellIs" dxfId="6935" priority="215" operator="equal">
      <formula>"+"</formula>
    </cfRule>
    <cfRule type="cellIs" dxfId="6934" priority="216" operator="equal">
      <formula>"--"</formula>
    </cfRule>
  </conditionalFormatting>
  <conditionalFormatting sqref="A4:B16">
    <cfRule type="cellIs" dxfId="6933" priority="65" operator="equal">
      <formula>"-"</formula>
    </cfRule>
    <cfRule type="cellIs" dxfId="6932" priority="66" operator="equal">
      <formula>"0"</formula>
    </cfRule>
    <cfRule type="cellIs" dxfId="6931" priority="67" operator="equal">
      <formula>"+/-"</formula>
    </cfRule>
    <cfRule type="cellIs" dxfId="6930" priority="68" operator="equal">
      <formula>"++"</formula>
    </cfRule>
    <cfRule type="cellIs" dxfId="6929" priority="69" operator="equal">
      <formula>"+"</formula>
    </cfRule>
    <cfRule type="cellIs" dxfId="6928" priority="70" operator="equal">
      <formula>"--"</formula>
    </cfRule>
  </conditionalFormatting>
  <conditionalFormatting sqref="A18:B19">
    <cfRule type="cellIs" dxfId="6927" priority="1" operator="equal">
      <formula>"-"</formula>
    </cfRule>
    <cfRule type="cellIs" dxfId="6926" priority="2" operator="equal">
      <formula>"0"</formula>
    </cfRule>
    <cfRule type="cellIs" dxfId="6925" priority="3" operator="equal">
      <formula>"+/-"</formula>
    </cfRule>
    <cfRule type="cellIs" dxfId="6924" priority="4" operator="equal">
      <formula>"++"</formula>
    </cfRule>
    <cfRule type="cellIs" dxfId="6923" priority="5" operator="equal">
      <formula>"+"</formula>
    </cfRule>
    <cfRule type="cellIs" dxfId="6922" priority="6" operator="equal">
      <formula>"--"</formula>
    </cfRule>
  </conditionalFormatting>
  <conditionalFormatting sqref="A34:B38">
    <cfRule type="cellIs" dxfId="6921" priority="98" operator="equal">
      <formula>"-"</formula>
    </cfRule>
  </conditionalFormatting>
  <conditionalFormatting sqref="A45:B53">
    <cfRule type="cellIs" dxfId="6920" priority="55" operator="equal">
      <formula>"-"</formula>
    </cfRule>
    <cfRule type="cellIs" dxfId="6919" priority="56" operator="equal">
      <formula>"0"</formula>
    </cfRule>
    <cfRule type="cellIs" dxfId="6918" priority="57" operator="equal">
      <formula>"+/-"</formula>
    </cfRule>
    <cfRule type="cellIs" dxfId="6917" priority="58" operator="equal">
      <formula>"++"</formula>
    </cfRule>
    <cfRule type="cellIs" dxfId="6916" priority="59" operator="equal">
      <formula>"+"</formula>
    </cfRule>
    <cfRule type="cellIs" dxfId="6915" priority="60" operator="equal">
      <formula>"--"</formula>
    </cfRule>
  </conditionalFormatting>
  <conditionalFormatting sqref="A3:J3 N3:XFD3 N4 N17 N20 N39 N41 N42:XFD43 N44 N49">
    <cfRule type="cellIs" dxfId="6914" priority="224" operator="equal">
      <formula>"0"</formula>
    </cfRule>
  </conditionalFormatting>
  <conditionalFormatting sqref="A3:J3 N3:XFD3 N17">
    <cfRule type="cellIs" dxfId="6913" priority="228" operator="equal">
      <formula>"--"</formula>
    </cfRule>
  </conditionalFormatting>
  <conditionalFormatting sqref="A3:J3 N3:XFD3">
    <cfRule type="cellIs" dxfId="6912" priority="223" operator="equal">
      <formula>"-"</formula>
    </cfRule>
    <cfRule type="cellIs" dxfId="6911" priority="225" operator="equal">
      <formula>"+/-"</formula>
    </cfRule>
    <cfRule type="cellIs" dxfId="6910" priority="226" operator="equal">
      <formula>"++"</formula>
    </cfRule>
    <cfRule type="cellIs" dxfId="6909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6908" priority="217" operator="equal">
      <formula>"-"</formula>
    </cfRule>
    <cfRule type="cellIs" dxfId="6907" priority="218" operator="equal">
      <formula>"0"</formula>
    </cfRule>
    <cfRule type="cellIs" dxfId="6906" priority="219" operator="equal">
      <formula>"+/-"</formula>
    </cfRule>
    <cfRule type="cellIs" dxfId="6905" priority="220" operator="equal">
      <formula>"++"</formula>
    </cfRule>
    <cfRule type="cellIs" dxfId="6904" priority="221" operator="equal">
      <formula>"+"</formula>
    </cfRule>
    <cfRule type="cellIs" dxfId="6903" priority="222" operator="equal">
      <formula>"--"</formula>
    </cfRule>
  </conditionalFormatting>
  <conditionalFormatting sqref="N4">
    <cfRule type="cellIs" dxfId="6902" priority="205" operator="equal">
      <formula>"--"</formula>
    </cfRule>
  </conditionalFormatting>
  <conditionalFormatting sqref="N20">
    <cfRule type="cellIs" dxfId="6901" priority="206" operator="equal">
      <formula>"--"</formula>
    </cfRule>
  </conditionalFormatting>
  <conditionalFormatting sqref="N22:N24">
    <cfRule type="cellIs" dxfId="6900" priority="50" operator="equal">
      <formula>"0"</formula>
    </cfRule>
    <cfRule type="cellIs" dxfId="6899" priority="51" operator="equal">
      <formula>"--"</formula>
    </cfRule>
  </conditionalFormatting>
  <conditionalFormatting sqref="N26:N27">
    <cfRule type="cellIs" dxfId="6898" priority="71" operator="equal">
      <formula>"0"</formula>
    </cfRule>
    <cfRule type="cellIs" dxfId="6897" priority="72" operator="equal">
      <formula>"--"</formula>
    </cfRule>
  </conditionalFormatting>
  <conditionalFormatting sqref="N30:N31">
    <cfRule type="cellIs" dxfId="6896" priority="48" operator="equal">
      <formula>"0"</formula>
    </cfRule>
    <cfRule type="cellIs" dxfId="6895" priority="49" operator="equal">
      <formula>"--"</formula>
    </cfRule>
  </conditionalFormatting>
  <conditionalFormatting sqref="N39">
    <cfRule type="cellIs" dxfId="6894" priority="207" operator="equal">
      <formula>"--"</formula>
    </cfRule>
  </conditionalFormatting>
  <conditionalFormatting sqref="N41">
    <cfRule type="cellIs" dxfId="6893" priority="208" operator="equal">
      <formula>"--"</formula>
    </cfRule>
  </conditionalFormatting>
  <conditionalFormatting sqref="N44">
    <cfRule type="cellIs" dxfId="6892" priority="209" operator="equal">
      <formula>"--"</formula>
    </cfRule>
  </conditionalFormatting>
  <conditionalFormatting sqref="N49">
    <cfRule type="cellIs" dxfId="6891" priority="210" operator="equal">
      <formula>"--"</formula>
    </cfRule>
  </conditionalFormatting>
  <conditionalFormatting sqref="N52">
    <cfRule type="cellIs" dxfId="6890" priority="115" operator="equal">
      <formula>"--"</formula>
    </cfRule>
    <cfRule type="cellIs" dxfId="6889" priority="116" operator="equal">
      <formula>"0"</formula>
    </cfRule>
  </conditionalFormatting>
  <conditionalFormatting sqref="N4:O11 N20:O20 N45:O53 N41:O41">
    <cfRule type="cellIs" dxfId="6888" priority="200" operator="equal">
      <formula>"-"</formula>
    </cfRule>
    <cfRule type="cellIs" dxfId="6887" priority="201" operator="equal">
      <formula>"+/-"</formula>
    </cfRule>
    <cfRule type="cellIs" dxfId="6886" priority="202" operator="equal">
      <formula>"++"</formula>
    </cfRule>
    <cfRule type="cellIs" dxfId="6885" priority="203" operator="equal">
      <formula>"+"</formula>
    </cfRule>
  </conditionalFormatting>
  <conditionalFormatting sqref="N17:O17">
    <cfRule type="cellIs" dxfId="6884" priority="186" operator="equal">
      <formula>"-"</formula>
    </cfRule>
    <cfRule type="cellIs" dxfId="6883" priority="187" operator="equal">
      <formula>"+/-"</formula>
    </cfRule>
    <cfRule type="cellIs" dxfId="6882" priority="188" operator="equal">
      <formula>"++"</formula>
    </cfRule>
    <cfRule type="cellIs" dxfId="6881" priority="189" operator="equal">
      <formula>"+"</formula>
    </cfRule>
  </conditionalFormatting>
  <conditionalFormatting sqref="N23:O23">
    <cfRule type="cellIs" dxfId="6880" priority="176" operator="equal">
      <formula>"-"</formula>
    </cfRule>
    <cfRule type="cellIs" dxfId="6879" priority="177" operator="equal">
      <formula>"+/-"</formula>
    </cfRule>
    <cfRule type="cellIs" dxfId="6878" priority="178" operator="equal">
      <formula>"++"</formula>
    </cfRule>
    <cfRule type="cellIs" dxfId="6877" priority="179" operator="equal">
      <formula>"+"</formula>
    </cfRule>
  </conditionalFormatting>
  <conditionalFormatting sqref="N24:O26">
    <cfRule type="cellIs" dxfId="6876" priority="61" operator="equal">
      <formula>"-"</formula>
    </cfRule>
    <cfRule type="cellIs" dxfId="6875" priority="62" operator="equal">
      <formula>"+/-"</formula>
    </cfRule>
    <cfRule type="cellIs" dxfId="6874" priority="63" operator="equal">
      <formula>"++"</formula>
    </cfRule>
    <cfRule type="cellIs" dxfId="6873" priority="64" operator="equal">
      <formula>"+"</formula>
    </cfRule>
  </conditionalFormatting>
  <conditionalFormatting sqref="N27:O29">
    <cfRule type="cellIs" dxfId="6872" priority="169" operator="equal">
      <formula>"-"</formula>
    </cfRule>
    <cfRule type="cellIs" dxfId="6871" priority="170" operator="equal">
      <formula>"+/-"</formula>
    </cfRule>
    <cfRule type="cellIs" dxfId="6870" priority="171" operator="equal">
      <formula>"++"</formula>
    </cfRule>
    <cfRule type="cellIs" dxfId="6869" priority="172" operator="equal">
      <formula>"+"</formula>
    </cfRule>
  </conditionalFormatting>
  <conditionalFormatting sqref="N31:O31">
    <cfRule type="cellIs" dxfId="6868" priority="88" operator="equal">
      <formula>"-"</formula>
    </cfRule>
    <cfRule type="cellIs" dxfId="6867" priority="89" operator="equal">
      <formula>"+/-"</formula>
    </cfRule>
    <cfRule type="cellIs" dxfId="6866" priority="90" operator="equal">
      <formula>"++"</formula>
    </cfRule>
    <cfRule type="cellIs" dxfId="6865" priority="91" operator="equal">
      <formula>"+"</formula>
    </cfRule>
  </conditionalFormatting>
  <conditionalFormatting sqref="N39:O39">
    <cfRule type="cellIs" dxfId="6864" priority="149" operator="equal">
      <formula>"-"</formula>
    </cfRule>
    <cfRule type="cellIs" dxfId="6863" priority="150" operator="equal">
      <formula>"+/-"</formula>
    </cfRule>
    <cfRule type="cellIs" dxfId="6862" priority="151" operator="equal">
      <formula>"++"</formula>
    </cfRule>
    <cfRule type="cellIs" dxfId="6861" priority="152" operator="equal">
      <formula>"+"</formula>
    </cfRule>
  </conditionalFormatting>
  <conditionalFormatting sqref="N44:O44">
    <cfRule type="cellIs" dxfId="6860" priority="159" operator="equal">
      <formula>"-"</formula>
    </cfRule>
    <cfRule type="cellIs" dxfId="6859" priority="160" operator="equal">
      <formula>"+/-"</formula>
    </cfRule>
    <cfRule type="cellIs" dxfId="6858" priority="161" operator="equal">
      <formula>"++"</formula>
    </cfRule>
    <cfRule type="cellIs" dxfId="6857" priority="162" operator="equal">
      <formula>"+"</formula>
    </cfRule>
  </conditionalFormatting>
  <conditionalFormatting sqref="N5:P11">
    <cfRule type="cellIs" dxfId="6856" priority="142" operator="equal">
      <formula>"0"</formula>
    </cfRule>
    <cfRule type="cellIs" dxfId="6855" priority="146" operator="equal">
      <formula>"--"</formula>
    </cfRule>
  </conditionalFormatting>
  <conditionalFormatting sqref="N13:P16">
    <cfRule type="cellIs" dxfId="6854" priority="7" operator="equal">
      <formula>"0"</formula>
    </cfRule>
    <cfRule type="cellIs" dxfId="6853" priority="8" operator="equal">
      <formula>"--"</formula>
    </cfRule>
    <cfRule type="cellIs" dxfId="6852" priority="9" operator="equal">
      <formula>"-"</formula>
    </cfRule>
    <cfRule type="cellIs" dxfId="6851" priority="10" operator="equal">
      <formula>"+/-"</formula>
    </cfRule>
    <cfRule type="cellIs" dxfId="6850" priority="11" operator="equal">
      <formula>"++"</formula>
    </cfRule>
    <cfRule type="cellIs" dxfId="6849" priority="12" operator="equal">
      <formula>"+"</formula>
    </cfRule>
  </conditionalFormatting>
  <conditionalFormatting sqref="N18:P19">
    <cfRule type="cellIs" dxfId="6848" priority="80" operator="equal">
      <formula>"-"</formula>
    </cfRule>
    <cfRule type="cellIs" dxfId="6847" priority="81" operator="equal">
      <formula>"0"</formula>
    </cfRule>
    <cfRule type="cellIs" dxfId="6846" priority="82" operator="equal">
      <formula>"+/-"</formula>
    </cfRule>
    <cfRule type="cellIs" dxfId="6845" priority="83" operator="equal">
      <formula>"++"</formula>
    </cfRule>
    <cfRule type="cellIs" dxfId="6844" priority="84" operator="equal">
      <formula>"+"</formula>
    </cfRule>
    <cfRule type="cellIs" dxfId="6843" priority="85" operator="equal">
      <formula>"--"</formula>
    </cfRule>
  </conditionalFormatting>
  <conditionalFormatting sqref="N21:P21">
    <cfRule type="cellIs" dxfId="6842" priority="52" operator="equal">
      <formula>"0"</formula>
    </cfRule>
    <cfRule type="cellIs" dxfId="6841" priority="53" operator="equal">
      <formula>"--"</formula>
    </cfRule>
  </conditionalFormatting>
  <conditionalFormatting sqref="N21:P22">
    <cfRule type="cellIs" dxfId="6840" priority="30" operator="equal">
      <formula>"-"</formula>
    </cfRule>
    <cfRule type="cellIs" dxfId="6839" priority="31" operator="equal">
      <formula>"+/-"</formula>
    </cfRule>
    <cfRule type="cellIs" dxfId="6838" priority="32" operator="equal">
      <formula>"++"</formula>
    </cfRule>
    <cfRule type="cellIs" dxfId="6837" priority="33" operator="equal">
      <formula>"+"</formula>
    </cfRule>
  </conditionalFormatting>
  <conditionalFormatting sqref="N28:P29">
    <cfRule type="cellIs" dxfId="6836" priority="132" operator="equal">
      <formula>"0"</formula>
    </cfRule>
    <cfRule type="cellIs" dxfId="6835" priority="136" operator="equal">
      <formula>"--"</formula>
    </cfRule>
  </conditionalFormatting>
  <conditionalFormatting sqref="N30:P30">
    <cfRule type="cellIs" dxfId="6834" priority="16" operator="equal">
      <formula>"-"</formula>
    </cfRule>
    <cfRule type="cellIs" dxfId="6833" priority="17" operator="equal">
      <formula>"+/-"</formula>
    </cfRule>
    <cfRule type="cellIs" dxfId="6832" priority="18" operator="equal">
      <formula>"++"</formula>
    </cfRule>
    <cfRule type="cellIs" dxfId="6831" priority="19" operator="equal">
      <formula>"+"</formula>
    </cfRule>
  </conditionalFormatting>
  <conditionalFormatting sqref="N32:P38">
    <cfRule type="cellIs" dxfId="6830" priority="94" operator="equal">
      <formula>"-"</formula>
    </cfRule>
    <cfRule type="cellIs" dxfId="6829" priority="95" operator="equal">
      <formula>"0"</formula>
    </cfRule>
    <cfRule type="cellIs" dxfId="6828" priority="96" operator="equal">
      <formula>"+/-"</formula>
    </cfRule>
    <cfRule type="cellIs" dxfId="6827" priority="97" operator="equal">
      <formula>"++"</formula>
    </cfRule>
    <cfRule type="cellIs" dxfId="6826" priority="99" operator="equal">
      <formula>"--"</formula>
    </cfRule>
    <cfRule type="cellIs" dxfId="6825" priority="100" operator="equal">
      <formula>"+"</formula>
    </cfRule>
  </conditionalFormatting>
  <conditionalFormatting sqref="N40:P40">
    <cfRule type="cellIs" dxfId="6824" priority="42" operator="equal">
      <formula>"-"</formula>
    </cfRule>
    <cfRule type="cellIs" dxfId="6823" priority="43" operator="equal">
      <formula>"0"</formula>
    </cfRule>
    <cfRule type="cellIs" dxfId="6822" priority="44" operator="equal">
      <formula>"+/-"</formula>
    </cfRule>
    <cfRule type="cellIs" dxfId="6821" priority="45" operator="equal">
      <formula>"++"</formula>
    </cfRule>
    <cfRule type="cellIs" dxfId="6820" priority="46" operator="equal">
      <formula>"+"</formula>
    </cfRule>
    <cfRule type="cellIs" dxfId="6819" priority="47" operator="equal">
      <formula>"--"</formula>
    </cfRule>
  </conditionalFormatting>
  <conditionalFormatting sqref="N45:P48">
    <cfRule type="cellIs" dxfId="6818" priority="126" operator="equal">
      <formula>"0"</formula>
    </cfRule>
    <cfRule type="cellIs" dxfId="6817" priority="130" operator="equal">
      <formula>"--"</formula>
    </cfRule>
  </conditionalFormatting>
  <conditionalFormatting sqref="N50:P51">
    <cfRule type="cellIs" dxfId="6816" priority="36" operator="equal">
      <formula>"0"</formula>
    </cfRule>
    <cfRule type="cellIs" dxfId="6815" priority="40" operator="equal">
      <formula>"--"</formula>
    </cfRule>
  </conditionalFormatting>
  <conditionalFormatting sqref="N53:P53">
    <cfRule type="cellIs" dxfId="6814" priority="119" operator="equal">
      <formula>"0"</formula>
    </cfRule>
    <cfRule type="cellIs" dxfId="6813" priority="123" operator="equal">
      <formula>"--"</formula>
    </cfRule>
  </conditionalFormatting>
  <conditionalFormatting sqref="N42:XFD43">
    <cfRule type="cellIs" dxfId="6812" priority="107" operator="equal">
      <formula>"-"</formula>
    </cfRule>
    <cfRule type="cellIs" dxfId="6811" priority="108" operator="equal">
      <formula>"+/-"</formula>
    </cfRule>
    <cfRule type="cellIs" dxfId="6810" priority="109" operator="equal">
      <formula>"++"</formula>
    </cfRule>
    <cfRule type="cellIs" dxfId="6809" priority="110" operator="equal">
      <formula>"+"</formula>
    </cfRule>
    <cfRule type="cellIs" dxfId="6808" priority="111" operator="equal">
      <formula>"--"</formula>
    </cfRule>
  </conditionalFormatting>
  <conditionalFormatting sqref="O4">
    <cfRule type="cellIs" dxfId="6807" priority="198" operator="equal">
      <formula>0</formula>
    </cfRule>
    <cfRule type="cellIs" dxfId="6806" priority="199" operator="equal">
      <formula>"?"</formula>
    </cfRule>
    <cfRule type="cellIs" dxfId="6805" priority="204" operator="equal">
      <formula>"--"</formula>
    </cfRule>
  </conditionalFormatting>
  <conditionalFormatting sqref="O12">
    <cfRule type="cellIs" dxfId="6804" priority="191" operator="equal">
      <formula>0</formula>
    </cfRule>
    <cfRule type="cellIs" dxfId="6803" priority="192" operator="equal">
      <formula>"?"</formula>
    </cfRule>
    <cfRule type="cellIs" dxfId="6802" priority="193" operator="equal">
      <formula>"-"</formula>
    </cfRule>
    <cfRule type="cellIs" dxfId="6801" priority="194" operator="equal">
      <formula>"+/-"</formula>
    </cfRule>
    <cfRule type="cellIs" dxfId="6800" priority="195" operator="equal">
      <formula>"++"</formula>
    </cfRule>
    <cfRule type="cellIs" dxfId="6799" priority="196" operator="equal">
      <formula>"+"</formula>
    </cfRule>
    <cfRule type="cellIs" dxfId="6798" priority="197" operator="equal">
      <formula>"--"</formula>
    </cfRule>
  </conditionalFormatting>
  <conditionalFormatting sqref="O17">
    <cfRule type="cellIs" dxfId="6797" priority="184" operator="equal">
      <formula>0</formula>
    </cfRule>
    <cfRule type="cellIs" dxfId="6796" priority="185" operator="equal">
      <formula>"?"</formula>
    </cfRule>
    <cfRule type="cellIs" dxfId="6795" priority="190" operator="equal">
      <formula>"--"</formula>
    </cfRule>
  </conditionalFormatting>
  <conditionalFormatting sqref="O20">
    <cfRule type="cellIs" dxfId="6794" priority="181" operator="equal">
      <formula>0</formula>
    </cfRule>
    <cfRule type="cellIs" dxfId="6793" priority="182" operator="equal">
      <formula>"?"</formula>
    </cfRule>
    <cfRule type="cellIs" dxfId="6792" priority="183" operator="equal">
      <formula>"--"</formula>
    </cfRule>
  </conditionalFormatting>
  <conditionalFormatting sqref="O23">
    <cfRule type="cellIs" dxfId="6791" priority="174" operator="equal">
      <formula>0</formula>
    </cfRule>
    <cfRule type="cellIs" dxfId="6790" priority="175" operator="equal">
      <formula>"?"</formula>
    </cfRule>
    <cfRule type="cellIs" dxfId="6789" priority="180" operator="equal">
      <formula>"--"</formula>
    </cfRule>
  </conditionalFormatting>
  <conditionalFormatting sqref="O27">
    <cfRule type="cellIs" dxfId="6788" priority="167" operator="equal">
      <formula>0</formula>
    </cfRule>
    <cfRule type="cellIs" dxfId="6787" priority="168" operator="equal">
      <formula>"?"</formula>
    </cfRule>
    <cfRule type="cellIs" dxfId="6786" priority="173" operator="equal">
      <formula>"--"</formula>
    </cfRule>
  </conditionalFormatting>
  <conditionalFormatting sqref="O31">
    <cfRule type="cellIs" dxfId="6785" priority="86" operator="equal">
      <formula>0</formula>
    </cfRule>
    <cfRule type="cellIs" dxfId="6784" priority="87" operator="equal">
      <formula>"?"</formula>
    </cfRule>
    <cfRule type="cellIs" dxfId="6783" priority="92" operator="equal">
      <formula>"--"</formula>
    </cfRule>
  </conditionalFormatting>
  <conditionalFormatting sqref="O39">
    <cfRule type="cellIs" dxfId="6782" priority="147" operator="equal">
      <formula>0</formula>
    </cfRule>
    <cfRule type="cellIs" dxfId="6781" priority="148" operator="equal">
      <formula>"?"</formula>
    </cfRule>
    <cfRule type="cellIs" dxfId="6780" priority="153" operator="equal">
      <formula>"--"</formula>
    </cfRule>
  </conditionalFormatting>
  <conditionalFormatting sqref="O41">
    <cfRule type="cellIs" dxfId="6779" priority="154" operator="equal">
      <formula>0</formula>
    </cfRule>
    <cfRule type="cellIs" dxfId="6778" priority="155" operator="equal">
      <formula>"?"</formula>
    </cfRule>
    <cfRule type="cellIs" dxfId="6777" priority="156" operator="equal">
      <formula>"--"</formula>
    </cfRule>
  </conditionalFormatting>
  <conditionalFormatting sqref="O44">
    <cfRule type="cellIs" dxfId="6776" priority="157" operator="equal">
      <formula>0</formula>
    </cfRule>
    <cfRule type="cellIs" dxfId="6775" priority="158" operator="equal">
      <formula>"?"</formula>
    </cfRule>
    <cfRule type="cellIs" dxfId="6774" priority="163" operator="equal">
      <formula>"--"</formula>
    </cfRule>
  </conditionalFormatting>
  <conditionalFormatting sqref="O49">
    <cfRule type="cellIs" dxfId="6773" priority="164" operator="equal">
      <formula>0</formula>
    </cfRule>
    <cfRule type="cellIs" dxfId="6772" priority="165" operator="equal">
      <formula>"?"</formula>
    </cfRule>
    <cfRule type="cellIs" dxfId="6771" priority="166" operator="equal">
      <formula>"--"</formula>
    </cfRule>
  </conditionalFormatting>
  <conditionalFormatting sqref="O52">
    <cfRule type="cellIs" dxfId="6770" priority="112" operator="equal">
      <formula>0</formula>
    </cfRule>
    <cfRule type="cellIs" dxfId="6769" priority="113" operator="equal">
      <formula>"?"</formula>
    </cfRule>
    <cfRule type="cellIs" dxfId="6768" priority="114" operator="equal">
      <formula>"--"</formula>
    </cfRule>
  </conditionalFormatting>
  <conditionalFormatting sqref="O22:P22">
    <cfRule type="cellIs" dxfId="6767" priority="27" operator="equal">
      <formula>"0"</formula>
    </cfRule>
    <cfRule type="cellIs" dxfId="6766" priority="28" operator="equal">
      <formula>"--"</formula>
    </cfRule>
  </conditionalFormatting>
  <conditionalFormatting sqref="O24:P24 N25:P25">
    <cfRule type="cellIs" dxfId="6765" priority="137" operator="equal">
      <formula>"0"</formula>
    </cfRule>
    <cfRule type="cellIs" dxfId="6764" priority="138" operator="equal">
      <formula>"--"</formula>
    </cfRule>
  </conditionalFormatting>
  <conditionalFormatting sqref="O26:P26">
    <cfRule type="cellIs" dxfId="6763" priority="20" operator="equal">
      <formula>"0"</formula>
    </cfRule>
    <cfRule type="cellIs" dxfId="6762" priority="21" operator="equal">
      <formula>"--"</formula>
    </cfRule>
  </conditionalFormatting>
  <conditionalFormatting sqref="O30:P30">
    <cfRule type="cellIs" dxfId="6761" priority="13" operator="equal">
      <formula>"0"</formula>
    </cfRule>
    <cfRule type="cellIs" dxfId="6760" priority="14" operator="equal">
      <formula>"--"</formula>
    </cfRule>
  </conditionalFormatting>
  <conditionalFormatting sqref="P5:P11 P24:P25">
    <cfRule type="cellIs" dxfId="6759" priority="141" operator="equal">
      <formula>"-"</formula>
    </cfRule>
    <cfRule type="cellIs" dxfId="6758" priority="143" operator="equal">
      <formula>"+/-"</formula>
    </cfRule>
    <cfRule type="cellIs" dxfId="6757" priority="144" operator="equal">
      <formula>"++"</formula>
    </cfRule>
    <cfRule type="cellIs" dxfId="6756" priority="145" operator="equal">
      <formula>"+"</formula>
    </cfRule>
  </conditionalFormatting>
  <conditionalFormatting sqref="P13:P16">
    <cfRule type="containsText" dxfId="6755" priority="41" operator="containsText" text="Check">
      <formula>NOT(ISERROR(SEARCH("Check",P13)))</formula>
    </cfRule>
  </conditionalFormatting>
  <conditionalFormatting sqref="P18:P19">
    <cfRule type="containsText" dxfId="6754" priority="79" operator="containsText" text="Check">
      <formula>NOT(ISERROR(SEARCH("Check",P18)))</formula>
    </cfRule>
  </conditionalFormatting>
  <conditionalFormatting sqref="P19">
    <cfRule type="cellIs" dxfId="6753" priority="73" operator="equal">
      <formula>"0"</formula>
    </cfRule>
    <cfRule type="cellIs" dxfId="6752" priority="74" operator="equal">
      <formula>"--"</formula>
    </cfRule>
    <cfRule type="cellIs" dxfId="6751" priority="75" operator="equal">
      <formula>"-"</formula>
    </cfRule>
    <cfRule type="cellIs" dxfId="6750" priority="76" operator="equal">
      <formula>"+/-"</formula>
    </cfRule>
    <cfRule type="cellIs" dxfId="6749" priority="77" operator="equal">
      <formula>"++"</formula>
    </cfRule>
    <cfRule type="cellIs" dxfId="6748" priority="78" operator="equal">
      <formula>"+"</formula>
    </cfRule>
    <cfRule type="containsText" dxfId="6747" priority="139" operator="containsText" text="Check">
      <formula>NOT(ISERROR(SEARCH("Check",P19)))</formula>
    </cfRule>
  </conditionalFormatting>
  <conditionalFormatting sqref="P21">
    <cfRule type="containsText" dxfId="6746" priority="54" operator="containsText" text="Check">
      <formula>NOT(ISERROR(SEARCH("Check",P21)))</formula>
    </cfRule>
  </conditionalFormatting>
  <conditionalFormatting sqref="P22">
    <cfRule type="containsText" dxfId="6745" priority="29" operator="containsText" text="Check">
      <formula>NOT(ISERROR(SEARCH("Check",P22)))</formula>
    </cfRule>
  </conditionalFormatting>
  <conditionalFormatting sqref="P24:P25 P5:P11">
    <cfRule type="containsText" dxfId="6744" priority="140" operator="containsText" text="Check">
      <formula>NOT(ISERROR(SEARCH("Check",P5)))</formula>
    </cfRule>
  </conditionalFormatting>
  <conditionalFormatting sqref="P26">
    <cfRule type="containsText" dxfId="6743" priority="22" operator="containsText" text="Check">
      <formula>NOT(ISERROR(SEARCH("Check",P26)))</formula>
    </cfRule>
    <cfRule type="cellIs" dxfId="6742" priority="23" operator="equal">
      <formula>"-"</formula>
    </cfRule>
    <cfRule type="cellIs" dxfId="6741" priority="24" operator="equal">
      <formula>"+/-"</formula>
    </cfRule>
    <cfRule type="cellIs" dxfId="6740" priority="25" operator="equal">
      <formula>"++"</formula>
    </cfRule>
    <cfRule type="cellIs" dxfId="6739" priority="26" operator="equal">
      <formula>"+"</formula>
    </cfRule>
  </conditionalFormatting>
  <conditionalFormatting sqref="P28:P29">
    <cfRule type="cellIs" dxfId="6738" priority="131" operator="equal">
      <formula>"-"</formula>
    </cfRule>
    <cfRule type="cellIs" dxfId="6737" priority="133" operator="equal">
      <formula>"+/-"</formula>
    </cfRule>
    <cfRule type="cellIs" dxfId="6736" priority="134" operator="equal">
      <formula>"++"</formula>
    </cfRule>
    <cfRule type="cellIs" dxfId="6735" priority="135" operator="equal">
      <formula>"+"</formula>
    </cfRule>
  </conditionalFormatting>
  <conditionalFormatting sqref="P28:P30">
    <cfRule type="containsText" dxfId="6734" priority="15" operator="containsText" text="Check">
      <formula>NOT(ISERROR(SEARCH("Check",P28)))</formula>
    </cfRule>
  </conditionalFormatting>
  <conditionalFormatting sqref="P32:P38">
    <cfRule type="containsText" dxfId="6733" priority="93" operator="containsText" text="Check">
      <formula>NOT(ISERROR(SEARCH("Check",P32)))</formula>
    </cfRule>
  </conditionalFormatting>
  <conditionalFormatting sqref="P45:P48">
    <cfRule type="containsText" dxfId="6732" priority="124" operator="containsText" text="Check">
      <formula>NOT(ISERROR(SEARCH("Check",P45)))</formula>
    </cfRule>
    <cfRule type="cellIs" dxfId="6731" priority="125" operator="equal">
      <formula>"-"</formula>
    </cfRule>
    <cfRule type="cellIs" dxfId="6730" priority="127" operator="equal">
      <formula>"+/-"</formula>
    </cfRule>
    <cfRule type="cellIs" dxfId="6729" priority="128" operator="equal">
      <formula>"++"</formula>
    </cfRule>
    <cfRule type="cellIs" dxfId="6728" priority="129" operator="equal">
      <formula>"+"</formula>
    </cfRule>
  </conditionalFormatting>
  <conditionalFormatting sqref="P50:P51">
    <cfRule type="containsText" dxfId="6727" priority="34" operator="containsText" text="Check">
      <formula>NOT(ISERROR(SEARCH("Check",P50)))</formula>
    </cfRule>
    <cfRule type="cellIs" dxfId="6726" priority="35" operator="equal">
      <formula>"-"</formula>
    </cfRule>
    <cfRule type="cellIs" dxfId="6725" priority="37" operator="equal">
      <formula>"+/-"</formula>
    </cfRule>
    <cfRule type="cellIs" dxfId="6724" priority="38" operator="equal">
      <formula>"++"</formula>
    </cfRule>
    <cfRule type="cellIs" dxfId="6723" priority="39" operator="equal">
      <formula>"+"</formula>
    </cfRule>
  </conditionalFormatting>
  <conditionalFormatting sqref="P53">
    <cfRule type="containsText" dxfId="6722" priority="117" operator="containsText" text="Check">
      <formula>NOT(ISERROR(SEARCH("Check",P53)))</formula>
    </cfRule>
    <cfRule type="cellIs" dxfId="6721" priority="118" operator="equal">
      <formula>"-"</formula>
    </cfRule>
    <cfRule type="cellIs" dxfId="6720" priority="120" operator="equal">
      <formula>"+/-"</formula>
    </cfRule>
    <cfRule type="cellIs" dxfId="6719" priority="121" operator="equal">
      <formula>"++"</formula>
    </cfRule>
    <cfRule type="cellIs" dxfId="6718" priority="122" operator="equal">
      <formula>"+"</formula>
    </cfRule>
  </conditionalFormatting>
  <conditionalFormatting sqref="Q4:XFD41">
    <cfRule type="cellIs" dxfId="6717" priority="101" operator="equal">
      <formula>"-"</formula>
    </cfRule>
    <cfRule type="cellIs" dxfId="6716" priority="102" operator="equal">
      <formula>"0"</formula>
    </cfRule>
    <cfRule type="cellIs" dxfId="6715" priority="103" operator="equal">
      <formula>"+/-"</formula>
    </cfRule>
    <cfRule type="cellIs" dxfId="6714" priority="104" operator="equal">
      <formula>"++"</formula>
    </cfRule>
    <cfRule type="cellIs" dxfId="6713" priority="105" operator="equal">
      <formula>"+"</formula>
    </cfRule>
    <cfRule type="cellIs" dxfId="6712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C346B2B2-C10E-40B5-B940-7C5145EC1247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3E83D-6D97-427D-B0EB-3173904E9C39}">
  <sheetPr>
    <pageSetUpPr fitToPage="1"/>
  </sheetPr>
  <dimension ref="A1:Q76"/>
  <sheetViews>
    <sheetView view="pageBreakPreview" topLeftCell="A36" zoomScale="80" zoomScaleNormal="80" zoomScaleSheetLayoutView="80" workbookViewId="0">
      <selection activeCell="Q36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167</v>
      </c>
      <c r="B2" s="47" t="s">
        <v>168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6</v>
      </c>
      <c r="O9" s="15"/>
      <c r="P9" s="27" t="s">
        <v>169</v>
      </c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2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10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10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84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2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0.9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32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3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3</v>
      </c>
      <c r="O33" s="15"/>
      <c r="P33" s="22" t="s">
        <v>141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26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18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257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1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iwdK3Z3XQCAf4BmqBI0hMGwVohFKkM1FrGZrE4UML9qzWchBQWl3UKPFAmyKFlhH4knY8dvISzBzC2JOBrzNZQ==" saltValue="Insv/TVs1y+HwS22i9zht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6711" priority="211" operator="equal">
      <formula>"-"</formula>
    </cfRule>
    <cfRule type="cellIs" dxfId="6710" priority="212" operator="equal">
      <formula>"0"</formula>
    </cfRule>
    <cfRule type="cellIs" dxfId="6709" priority="213" operator="equal">
      <formula>"+/-"</formula>
    </cfRule>
    <cfRule type="cellIs" dxfId="6708" priority="214" operator="equal">
      <formula>"++"</formula>
    </cfRule>
    <cfRule type="cellIs" dxfId="6707" priority="215" operator="equal">
      <formula>"+"</formula>
    </cfRule>
    <cfRule type="cellIs" dxfId="6706" priority="216" operator="equal">
      <formula>"--"</formula>
    </cfRule>
  </conditionalFormatting>
  <conditionalFormatting sqref="A4:B16">
    <cfRule type="cellIs" dxfId="6705" priority="65" operator="equal">
      <formula>"-"</formula>
    </cfRule>
    <cfRule type="cellIs" dxfId="6704" priority="66" operator="equal">
      <formula>"0"</formula>
    </cfRule>
    <cfRule type="cellIs" dxfId="6703" priority="67" operator="equal">
      <formula>"+/-"</formula>
    </cfRule>
    <cfRule type="cellIs" dxfId="6702" priority="68" operator="equal">
      <formula>"++"</formula>
    </cfRule>
    <cfRule type="cellIs" dxfId="6701" priority="69" operator="equal">
      <formula>"+"</formula>
    </cfRule>
    <cfRule type="cellIs" dxfId="6700" priority="70" operator="equal">
      <formula>"--"</formula>
    </cfRule>
  </conditionalFormatting>
  <conditionalFormatting sqref="A18:B19">
    <cfRule type="cellIs" dxfId="6699" priority="1" operator="equal">
      <formula>"-"</formula>
    </cfRule>
    <cfRule type="cellIs" dxfId="6698" priority="2" operator="equal">
      <formula>"0"</formula>
    </cfRule>
    <cfRule type="cellIs" dxfId="6697" priority="3" operator="equal">
      <formula>"+/-"</formula>
    </cfRule>
    <cfRule type="cellIs" dxfId="6696" priority="4" operator="equal">
      <formula>"++"</formula>
    </cfRule>
    <cfRule type="cellIs" dxfId="6695" priority="5" operator="equal">
      <formula>"+"</formula>
    </cfRule>
    <cfRule type="cellIs" dxfId="6694" priority="6" operator="equal">
      <formula>"--"</formula>
    </cfRule>
  </conditionalFormatting>
  <conditionalFormatting sqref="A34:B38">
    <cfRule type="cellIs" dxfId="6693" priority="98" operator="equal">
      <formula>"++"</formula>
    </cfRule>
  </conditionalFormatting>
  <conditionalFormatting sqref="A45:B53">
    <cfRule type="cellIs" dxfId="6692" priority="55" operator="equal">
      <formula>"-"</formula>
    </cfRule>
    <cfRule type="cellIs" dxfId="6691" priority="56" operator="equal">
      <formula>"0"</formula>
    </cfRule>
    <cfRule type="cellIs" dxfId="6690" priority="57" operator="equal">
      <formula>"+/-"</formula>
    </cfRule>
    <cfRule type="cellIs" dxfId="6689" priority="58" operator="equal">
      <formula>"++"</formula>
    </cfRule>
    <cfRule type="cellIs" dxfId="6688" priority="59" operator="equal">
      <formula>"+"</formula>
    </cfRule>
    <cfRule type="cellIs" dxfId="6687" priority="60" operator="equal">
      <formula>"--"</formula>
    </cfRule>
  </conditionalFormatting>
  <conditionalFormatting sqref="A3:J3 N3:XFD3 N4 N17 N20 N39 N41 N42:XFD43 N44 N49">
    <cfRule type="cellIs" dxfId="6686" priority="224" operator="equal">
      <formula>"0"</formula>
    </cfRule>
  </conditionalFormatting>
  <conditionalFormatting sqref="A3:J3 N3:XFD3 N17">
    <cfRule type="cellIs" dxfId="6685" priority="228" operator="equal">
      <formula>"--"</formula>
    </cfRule>
  </conditionalFormatting>
  <conditionalFormatting sqref="A3:J3 N3:XFD3">
    <cfRule type="cellIs" dxfId="6684" priority="223" operator="equal">
      <formula>"-"</formula>
    </cfRule>
    <cfRule type="cellIs" dxfId="6683" priority="225" operator="equal">
      <formula>"+/-"</formula>
    </cfRule>
    <cfRule type="cellIs" dxfId="6682" priority="226" operator="equal">
      <formula>"++"</formula>
    </cfRule>
    <cfRule type="cellIs" dxfId="6681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6680" priority="217" operator="equal">
      <formula>"-"</formula>
    </cfRule>
    <cfRule type="cellIs" dxfId="6679" priority="218" operator="equal">
      <formula>"0"</formula>
    </cfRule>
    <cfRule type="cellIs" dxfId="6678" priority="219" operator="equal">
      <formula>"+/-"</formula>
    </cfRule>
    <cfRule type="cellIs" dxfId="6677" priority="220" operator="equal">
      <formula>"++"</formula>
    </cfRule>
    <cfRule type="cellIs" dxfId="6676" priority="221" operator="equal">
      <formula>"+"</formula>
    </cfRule>
    <cfRule type="cellIs" dxfId="6675" priority="222" operator="equal">
      <formula>"--"</formula>
    </cfRule>
  </conditionalFormatting>
  <conditionalFormatting sqref="N4">
    <cfRule type="cellIs" dxfId="6674" priority="205" operator="equal">
      <formula>"--"</formula>
    </cfRule>
  </conditionalFormatting>
  <conditionalFormatting sqref="N20">
    <cfRule type="cellIs" dxfId="6673" priority="206" operator="equal">
      <formula>"--"</formula>
    </cfRule>
  </conditionalFormatting>
  <conditionalFormatting sqref="N22:N24">
    <cfRule type="cellIs" dxfId="6672" priority="50" operator="equal">
      <formula>"0"</formula>
    </cfRule>
    <cfRule type="cellIs" dxfId="6671" priority="51" operator="equal">
      <formula>"--"</formula>
    </cfRule>
  </conditionalFormatting>
  <conditionalFormatting sqref="N26:N27">
    <cfRule type="cellIs" dxfId="6670" priority="71" operator="equal">
      <formula>"0"</formula>
    </cfRule>
    <cfRule type="cellIs" dxfId="6669" priority="72" operator="equal">
      <formula>"--"</formula>
    </cfRule>
  </conditionalFormatting>
  <conditionalFormatting sqref="N30:N31">
    <cfRule type="cellIs" dxfId="6668" priority="48" operator="equal">
      <formula>"0"</formula>
    </cfRule>
    <cfRule type="cellIs" dxfId="6667" priority="49" operator="equal">
      <formula>"--"</formula>
    </cfRule>
  </conditionalFormatting>
  <conditionalFormatting sqref="N39">
    <cfRule type="cellIs" dxfId="6666" priority="207" operator="equal">
      <formula>"--"</formula>
    </cfRule>
  </conditionalFormatting>
  <conditionalFormatting sqref="N41">
    <cfRule type="cellIs" dxfId="6665" priority="208" operator="equal">
      <formula>"--"</formula>
    </cfRule>
  </conditionalFormatting>
  <conditionalFormatting sqref="N44">
    <cfRule type="cellIs" dxfId="6664" priority="209" operator="equal">
      <formula>"--"</formula>
    </cfRule>
  </conditionalFormatting>
  <conditionalFormatting sqref="N49">
    <cfRule type="cellIs" dxfId="6663" priority="210" operator="equal">
      <formula>"--"</formula>
    </cfRule>
  </conditionalFormatting>
  <conditionalFormatting sqref="N52">
    <cfRule type="cellIs" dxfId="6662" priority="115" operator="equal">
      <formula>"--"</formula>
    </cfRule>
    <cfRule type="cellIs" dxfId="6661" priority="116" operator="equal">
      <formula>"0"</formula>
    </cfRule>
  </conditionalFormatting>
  <conditionalFormatting sqref="N4:O11 N20:O20 N45:O53 N41:O41">
    <cfRule type="cellIs" dxfId="6660" priority="200" operator="equal">
      <formula>"-"</formula>
    </cfRule>
    <cfRule type="cellIs" dxfId="6659" priority="201" operator="equal">
      <formula>"+/-"</formula>
    </cfRule>
    <cfRule type="cellIs" dxfId="6658" priority="202" operator="equal">
      <formula>"++"</formula>
    </cfRule>
    <cfRule type="cellIs" dxfId="6657" priority="203" operator="equal">
      <formula>"+"</formula>
    </cfRule>
  </conditionalFormatting>
  <conditionalFormatting sqref="N17:O17">
    <cfRule type="cellIs" dxfId="6656" priority="186" operator="equal">
      <formula>"-"</formula>
    </cfRule>
    <cfRule type="cellIs" dxfId="6655" priority="187" operator="equal">
      <formula>"+/-"</formula>
    </cfRule>
    <cfRule type="cellIs" dxfId="6654" priority="188" operator="equal">
      <formula>"++"</formula>
    </cfRule>
    <cfRule type="cellIs" dxfId="6653" priority="189" operator="equal">
      <formula>"+"</formula>
    </cfRule>
  </conditionalFormatting>
  <conditionalFormatting sqref="N23:O23">
    <cfRule type="cellIs" dxfId="6652" priority="176" operator="equal">
      <formula>"-"</formula>
    </cfRule>
    <cfRule type="cellIs" dxfId="6651" priority="177" operator="equal">
      <formula>"+/-"</formula>
    </cfRule>
    <cfRule type="cellIs" dxfId="6650" priority="178" operator="equal">
      <formula>"++"</formula>
    </cfRule>
    <cfRule type="cellIs" dxfId="6649" priority="179" operator="equal">
      <formula>"+"</formula>
    </cfRule>
  </conditionalFormatting>
  <conditionalFormatting sqref="N24:O26">
    <cfRule type="cellIs" dxfId="6648" priority="61" operator="equal">
      <formula>"-"</formula>
    </cfRule>
    <cfRule type="cellIs" dxfId="6647" priority="62" operator="equal">
      <formula>"+/-"</formula>
    </cfRule>
    <cfRule type="cellIs" dxfId="6646" priority="63" operator="equal">
      <formula>"++"</formula>
    </cfRule>
    <cfRule type="cellIs" dxfId="6645" priority="64" operator="equal">
      <formula>"+"</formula>
    </cfRule>
  </conditionalFormatting>
  <conditionalFormatting sqref="N27:O29">
    <cfRule type="cellIs" dxfId="6644" priority="169" operator="equal">
      <formula>"-"</formula>
    </cfRule>
    <cfRule type="cellIs" dxfId="6643" priority="170" operator="equal">
      <formula>"+/-"</formula>
    </cfRule>
    <cfRule type="cellIs" dxfId="6642" priority="171" operator="equal">
      <formula>"++"</formula>
    </cfRule>
    <cfRule type="cellIs" dxfId="6641" priority="172" operator="equal">
      <formula>"+"</formula>
    </cfRule>
  </conditionalFormatting>
  <conditionalFormatting sqref="N31:O31">
    <cfRule type="cellIs" dxfId="6640" priority="88" operator="equal">
      <formula>"-"</formula>
    </cfRule>
    <cfRule type="cellIs" dxfId="6639" priority="89" operator="equal">
      <formula>"+/-"</formula>
    </cfRule>
    <cfRule type="cellIs" dxfId="6638" priority="90" operator="equal">
      <formula>"++"</formula>
    </cfRule>
    <cfRule type="cellIs" dxfId="6637" priority="91" operator="equal">
      <formula>"+"</formula>
    </cfRule>
  </conditionalFormatting>
  <conditionalFormatting sqref="N39:O39">
    <cfRule type="cellIs" dxfId="6636" priority="149" operator="equal">
      <formula>"-"</formula>
    </cfRule>
    <cfRule type="cellIs" dxfId="6635" priority="150" operator="equal">
      <formula>"+/-"</formula>
    </cfRule>
    <cfRule type="cellIs" dxfId="6634" priority="151" operator="equal">
      <formula>"++"</formula>
    </cfRule>
    <cfRule type="cellIs" dxfId="6633" priority="152" operator="equal">
      <formula>"+"</formula>
    </cfRule>
  </conditionalFormatting>
  <conditionalFormatting sqref="N44:O44">
    <cfRule type="cellIs" dxfId="6632" priority="159" operator="equal">
      <formula>"-"</formula>
    </cfRule>
    <cfRule type="cellIs" dxfId="6631" priority="160" operator="equal">
      <formula>"+/-"</formula>
    </cfRule>
    <cfRule type="cellIs" dxfId="6630" priority="161" operator="equal">
      <formula>"++"</formula>
    </cfRule>
    <cfRule type="cellIs" dxfId="6629" priority="162" operator="equal">
      <formula>"+"</formula>
    </cfRule>
  </conditionalFormatting>
  <conditionalFormatting sqref="N5:P11">
    <cfRule type="cellIs" dxfId="6628" priority="142" operator="equal">
      <formula>"0"</formula>
    </cfRule>
    <cfRule type="cellIs" dxfId="6627" priority="146" operator="equal">
      <formula>"--"</formula>
    </cfRule>
  </conditionalFormatting>
  <conditionalFormatting sqref="N13:P16">
    <cfRule type="cellIs" dxfId="6626" priority="7" operator="equal">
      <formula>"0"</formula>
    </cfRule>
    <cfRule type="cellIs" dxfId="6625" priority="8" operator="equal">
      <formula>"--"</formula>
    </cfRule>
    <cfRule type="cellIs" dxfId="6624" priority="9" operator="equal">
      <formula>"-"</formula>
    </cfRule>
    <cfRule type="cellIs" dxfId="6623" priority="10" operator="equal">
      <formula>"+/-"</formula>
    </cfRule>
    <cfRule type="cellIs" dxfId="6622" priority="11" operator="equal">
      <formula>"++"</formula>
    </cfRule>
    <cfRule type="cellIs" dxfId="6621" priority="12" operator="equal">
      <formula>"+"</formula>
    </cfRule>
  </conditionalFormatting>
  <conditionalFormatting sqref="N18:P19">
    <cfRule type="cellIs" dxfId="6620" priority="80" operator="equal">
      <formula>"-"</formula>
    </cfRule>
    <cfRule type="cellIs" dxfId="6619" priority="81" operator="equal">
      <formula>"0"</formula>
    </cfRule>
    <cfRule type="cellIs" dxfId="6618" priority="82" operator="equal">
      <formula>"+/-"</formula>
    </cfRule>
    <cfRule type="cellIs" dxfId="6617" priority="83" operator="equal">
      <formula>"++"</formula>
    </cfRule>
    <cfRule type="cellIs" dxfId="6616" priority="84" operator="equal">
      <formula>"+"</formula>
    </cfRule>
    <cfRule type="cellIs" dxfId="6615" priority="85" operator="equal">
      <formula>"--"</formula>
    </cfRule>
  </conditionalFormatting>
  <conditionalFormatting sqref="N21:P21">
    <cfRule type="cellIs" dxfId="6614" priority="52" operator="equal">
      <formula>"0"</formula>
    </cfRule>
    <cfRule type="cellIs" dxfId="6613" priority="53" operator="equal">
      <formula>"--"</formula>
    </cfRule>
  </conditionalFormatting>
  <conditionalFormatting sqref="N21:P22">
    <cfRule type="cellIs" dxfId="6612" priority="37" operator="equal">
      <formula>"-"</formula>
    </cfRule>
    <cfRule type="cellIs" dxfId="6611" priority="38" operator="equal">
      <formula>"+/-"</formula>
    </cfRule>
    <cfRule type="cellIs" dxfId="6610" priority="39" operator="equal">
      <formula>"++"</formula>
    </cfRule>
    <cfRule type="cellIs" dxfId="6609" priority="40" operator="equal">
      <formula>"+"</formula>
    </cfRule>
  </conditionalFormatting>
  <conditionalFormatting sqref="N28:P29">
    <cfRule type="cellIs" dxfId="6608" priority="132" operator="equal">
      <formula>"0"</formula>
    </cfRule>
    <cfRule type="cellIs" dxfId="6607" priority="136" operator="equal">
      <formula>"--"</formula>
    </cfRule>
  </conditionalFormatting>
  <conditionalFormatting sqref="N30:P30">
    <cfRule type="cellIs" dxfId="6606" priority="23" operator="equal">
      <formula>"-"</formula>
    </cfRule>
    <cfRule type="cellIs" dxfId="6605" priority="24" operator="equal">
      <formula>"+/-"</formula>
    </cfRule>
    <cfRule type="cellIs" dxfId="6604" priority="25" operator="equal">
      <formula>"++"</formula>
    </cfRule>
    <cfRule type="cellIs" dxfId="6603" priority="26" operator="equal">
      <formula>"+"</formula>
    </cfRule>
  </conditionalFormatting>
  <conditionalFormatting sqref="N32:P38">
    <cfRule type="cellIs" dxfId="6602" priority="94" operator="equal">
      <formula>"-"</formula>
    </cfRule>
    <cfRule type="cellIs" dxfId="6601" priority="95" operator="equal">
      <formula>"0"</formula>
    </cfRule>
    <cfRule type="cellIs" dxfId="6600" priority="96" operator="equal">
      <formula>"+/-"</formula>
    </cfRule>
    <cfRule type="cellIs" dxfId="6599" priority="97" operator="equal">
      <formula>"++"</formula>
    </cfRule>
    <cfRule type="cellIs" dxfId="6598" priority="99" operator="equal">
      <formula>"--"</formula>
    </cfRule>
    <cfRule type="cellIs" dxfId="6597" priority="100" operator="equal">
      <formula>"+"</formula>
    </cfRule>
  </conditionalFormatting>
  <conditionalFormatting sqref="N40:P40">
    <cfRule type="cellIs" dxfId="6596" priority="42" operator="equal">
      <formula>"-"</formula>
    </cfRule>
    <cfRule type="cellIs" dxfId="6595" priority="43" operator="equal">
      <formula>"0"</formula>
    </cfRule>
    <cfRule type="cellIs" dxfId="6594" priority="44" operator="equal">
      <formula>"+/-"</formula>
    </cfRule>
    <cfRule type="cellIs" dxfId="6593" priority="45" operator="equal">
      <formula>"++"</formula>
    </cfRule>
    <cfRule type="cellIs" dxfId="6592" priority="46" operator="equal">
      <formula>"+"</formula>
    </cfRule>
    <cfRule type="cellIs" dxfId="6591" priority="47" operator="equal">
      <formula>"--"</formula>
    </cfRule>
  </conditionalFormatting>
  <conditionalFormatting sqref="N45:P48">
    <cfRule type="cellIs" dxfId="6590" priority="126" operator="equal">
      <formula>"0"</formula>
    </cfRule>
    <cfRule type="cellIs" dxfId="6589" priority="130" operator="equal">
      <formula>"--"</formula>
    </cfRule>
  </conditionalFormatting>
  <conditionalFormatting sqref="N50:P51">
    <cfRule type="cellIs" dxfId="6588" priority="15" operator="equal">
      <formula>"0"</formula>
    </cfRule>
    <cfRule type="cellIs" dxfId="6587" priority="19" operator="equal">
      <formula>"--"</formula>
    </cfRule>
  </conditionalFormatting>
  <conditionalFormatting sqref="N53:P53">
    <cfRule type="cellIs" dxfId="6586" priority="119" operator="equal">
      <formula>"0"</formula>
    </cfRule>
    <cfRule type="cellIs" dxfId="6585" priority="123" operator="equal">
      <formula>"--"</formula>
    </cfRule>
  </conditionalFormatting>
  <conditionalFormatting sqref="N42:XFD43">
    <cfRule type="cellIs" dxfId="6584" priority="107" operator="equal">
      <formula>"-"</formula>
    </cfRule>
    <cfRule type="cellIs" dxfId="6583" priority="108" operator="equal">
      <formula>"+/-"</formula>
    </cfRule>
    <cfRule type="cellIs" dxfId="6582" priority="109" operator="equal">
      <formula>"++"</formula>
    </cfRule>
    <cfRule type="cellIs" dxfId="6581" priority="110" operator="equal">
      <formula>"+"</formula>
    </cfRule>
    <cfRule type="cellIs" dxfId="6580" priority="111" operator="equal">
      <formula>"--"</formula>
    </cfRule>
  </conditionalFormatting>
  <conditionalFormatting sqref="O4">
    <cfRule type="cellIs" dxfId="6579" priority="198" operator="equal">
      <formula>0</formula>
    </cfRule>
    <cfRule type="cellIs" dxfId="6578" priority="199" operator="equal">
      <formula>"?"</formula>
    </cfRule>
    <cfRule type="cellIs" dxfId="6577" priority="204" operator="equal">
      <formula>"--"</formula>
    </cfRule>
  </conditionalFormatting>
  <conditionalFormatting sqref="O12">
    <cfRule type="cellIs" dxfId="6576" priority="191" operator="equal">
      <formula>0</formula>
    </cfRule>
    <cfRule type="cellIs" dxfId="6575" priority="192" operator="equal">
      <formula>"?"</formula>
    </cfRule>
    <cfRule type="cellIs" dxfId="6574" priority="193" operator="equal">
      <formula>"-"</formula>
    </cfRule>
    <cfRule type="cellIs" dxfId="6573" priority="194" operator="equal">
      <formula>"+/-"</formula>
    </cfRule>
    <cfRule type="cellIs" dxfId="6572" priority="195" operator="equal">
      <formula>"++"</formula>
    </cfRule>
    <cfRule type="cellIs" dxfId="6571" priority="196" operator="equal">
      <formula>"+"</formula>
    </cfRule>
    <cfRule type="cellIs" dxfId="6570" priority="197" operator="equal">
      <formula>"--"</formula>
    </cfRule>
  </conditionalFormatting>
  <conditionalFormatting sqref="O17">
    <cfRule type="cellIs" dxfId="6569" priority="184" operator="equal">
      <formula>0</formula>
    </cfRule>
    <cfRule type="cellIs" dxfId="6568" priority="185" operator="equal">
      <formula>"?"</formula>
    </cfRule>
    <cfRule type="cellIs" dxfId="6567" priority="190" operator="equal">
      <formula>"--"</formula>
    </cfRule>
  </conditionalFormatting>
  <conditionalFormatting sqref="O20">
    <cfRule type="cellIs" dxfId="6566" priority="181" operator="equal">
      <formula>0</formula>
    </cfRule>
    <cfRule type="cellIs" dxfId="6565" priority="182" operator="equal">
      <formula>"?"</formula>
    </cfRule>
    <cfRule type="cellIs" dxfId="6564" priority="183" operator="equal">
      <formula>"--"</formula>
    </cfRule>
  </conditionalFormatting>
  <conditionalFormatting sqref="O23">
    <cfRule type="cellIs" dxfId="6563" priority="174" operator="equal">
      <formula>0</formula>
    </cfRule>
    <cfRule type="cellIs" dxfId="6562" priority="175" operator="equal">
      <formula>"?"</formula>
    </cfRule>
    <cfRule type="cellIs" dxfId="6561" priority="180" operator="equal">
      <formula>"--"</formula>
    </cfRule>
  </conditionalFormatting>
  <conditionalFormatting sqref="O27">
    <cfRule type="cellIs" dxfId="6560" priority="167" operator="equal">
      <formula>0</formula>
    </cfRule>
    <cfRule type="cellIs" dxfId="6559" priority="168" operator="equal">
      <formula>"?"</formula>
    </cfRule>
    <cfRule type="cellIs" dxfId="6558" priority="173" operator="equal">
      <formula>"--"</formula>
    </cfRule>
  </conditionalFormatting>
  <conditionalFormatting sqref="O31">
    <cfRule type="cellIs" dxfId="6557" priority="86" operator="equal">
      <formula>0</formula>
    </cfRule>
    <cfRule type="cellIs" dxfId="6556" priority="87" operator="equal">
      <formula>"?"</formula>
    </cfRule>
    <cfRule type="cellIs" dxfId="6555" priority="92" operator="equal">
      <formula>"--"</formula>
    </cfRule>
  </conditionalFormatting>
  <conditionalFormatting sqref="O39">
    <cfRule type="cellIs" dxfId="6554" priority="147" operator="equal">
      <formula>0</formula>
    </cfRule>
    <cfRule type="cellIs" dxfId="6553" priority="148" operator="equal">
      <formula>"?"</formula>
    </cfRule>
    <cfRule type="cellIs" dxfId="6552" priority="153" operator="equal">
      <formula>"--"</formula>
    </cfRule>
  </conditionalFormatting>
  <conditionalFormatting sqref="O41">
    <cfRule type="cellIs" dxfId="6551" priority="154" operator="equal">
      <formula>0</formula>
    </cfRule>
    <cfRule type="cellIs" dxfId="6550" priority="155" operator="equal">
      <formula>"?"</formula>
    </cfRule>
    <cfRule type="cellIs" dxfId="6549" priority="156" operator="equal">
      <formula>"--"</formula>
    </cfRule>
  </conditionalFormatting>
  <conditionalFormatting sqref="O44">
    <cfRule type="cellIs" dxfId="6548" priority="157" operator="equal">
      <formula>0</formula>
    </cfRule>
    <cfRule type="cellIs" dxfId="6547" priority="158" operator="equal">
      <formula>"?"</formula>
    </cfRule>
    <cfRule type="cellIs" dxfId="6546" priority="163" operator="equal">
      <formula>"--"</formula>
    </cfRule>
  </conditionalFormatting>
  <conditionalFormatting sqref="O49">
    <cfRule type="cellIs" dxfId="6545" priority="164" operator="equal">
      <formula>0</formula>
    </cfRule>
    <cfRule type="cellIs" dxfId="6544" priority="165" operator="equal">
      <formula>"?"</formula>
    </cfRule>
    <cfRule type="cellIs" dxfId="6543" priority="166" operator="equal">
      <formula>"--"</formula>
    </cfRule>
  </conditionalFormatting>
  <conditionalFormatting sqref="O52">
    <cfRule type="cellIs" dxfId="6542" priority="112" operator="equal">
      <formula>0</formula>
    </cfRule>
    <cfRule type="cellIs" dxfId="6541" priority="113" operator="equal">
      <formula>"?"</formula>
    </cfRule>
    <cfRule type="cellIs" dxfId="6540" priority="114" operator="equal">
      <formula>"--"</formula>
    </cfRule>
  </conditionalFormatting>
  <conditionalFormatting sqref="O22:P22">
    <cfRule type="cellIs" dxfId="6539" priority="34" operator="equal">
      <formula>"0"</formula>
    </cfRule>
    <cfRule type="cellIs" dxfId="6538" priority="35" operator="equal">
      <formula>"--"</formula>
    </cfRule>
  </conditionalFormatting>
  <conditionalFormatting sqref="O24:P24 N25:P25">
    <cfRule type="cellIs" dxfId="6537" priority="137" operator="equal">
      <formula>"0"</formula>
    </cfRule>
    <cfRule type="cellIs" dxfId="6536" priority="138" operator="equal">
      <formula>"--"</formula>
    </cfRule>
  </conditionalFormatting>
  <conditionalFormatting sqref="O26:P26">
    <cfRule type="cellIs" dxfId="6535" priority="27" operator="equal">
      <formula>"0"</formula>
    </cfRule>
    <cfRule type="cellIs" dxfId="6534" priority="28" operator="equal">
      <formula>"--"</formula>
    </cfRule>
  </conditionalFormatting>
  <conditionalFormatting sqref="O30:P30">
    <cfRule type="cellIs" dxfId="6533" priority="20" operator="equal">
      <formula>"0"</formula>
    </cfRule>
    <cfRule type="cellIs" dxfId="6532" priority="21" operator="equal">
      <formula>"--"</formula>
    </cfRule>
  </conditionalFormatting>
  <conditionalFormatting sqref="P5:P11 P24:P25">
    <cfRule type="cellIs" dxfId="6531" priority="141" operator="equal">
      <formula>"-"</formula>
    </cfRule>
    <cfRule type="cellIs" dxfId="6530" priority="143" operator="equal">
      <formula>"+/-"</formula>
    </cfRule>
    <cfRule type="cellIs" dxfId="6529" priority="144" operator="equal">
      <formula>"++"</formula>
    </cfRule>
    <cfRule type="cellIs" dxfId="6528" priority="145" operator="equal">
      <formula>"+"</formula>
    </cfRule>
  </conditionalFormatting>
  <conditionalFormatting sqref="P13:P16">
    <cfRule type="containsText" dxfId="6527" priority="41" operator="containsText" text="Check">
      <formula>NOT(ISERROR(SEARCH("Check",P13)))</formula>
    </cfRule>
  </conditionalFormatting>
  <conditionalFormatting sqref="P18:P19">
    <cfRule type="containsText" dxfId="6526" priority="79" operator="containsText" text="Check">
      <formula>NOT(ISERROR(SEARCH("Check",P18)))</formula>
    </cfRule>
  </conditionalFormatting>
  <conditionalFormatting sqref="P19">
    <cfRule type="cellIs" dxfId="6525" priority="73" operator="equal">
      <formula>"0"</formula>
    </cfRule>
    <cfRule type="cellIs" dxfId="6524" priority="74" operator="equal">
      <formula>"--"</formula>
    </cfRule>
    <cfRule type="cellIs" dxfId="6523" priority="75" operator="equal">
      <formula>"-"</formula>
    </cfRule>
    <cfRule type="cellIs" dxfId="6522" priority="76" operator="equal">
      <formula>"+/-"</formula>
    </cfRule>
    <cfRule type="cellIs" dxfId="6521" priority="77" operator="equal">
      <formula>"++"</formula>
    </cfRule>
    <cfRule type="cellIs" dxfId="6520" priority="78" operator="equal">
      <formula>"+"</formula>
    </cfRule>
    <cfRule type="containsText" dxfId="6519" priority="139" operator="containsText" text="Check">
      <formula>NOT(ISERROR(SEARCH("Check",P19)))</formula>
    </cfRule>
  </conditionalFormatting>
  <conditionalFormatting sqref="P21">
    <cfRule type="containsText" dxfId="6518" priority="54" operator="containsText" text="Check">
      <formula>NOT(ISERROR(SEARCH("Check",P21)))</formula>
    </cfRule>
  </conditionalFormatting>
  <conditionalFormatting sqref="P22">
    <cfRule type="containsText" dxfId="6517" priority="36" operator="containsText" text="Check">
      <formula>NOT(ISERROR(SEARCH("Check",P22)))</formula>
    </cfRule>
  </conditionalFormatting>
  <conditionalFormatting sqref="P24:P25 P5:P11">
    <cfRule type="containsText" dxfId="6516" priority="140" operator="containsText" text="Check">
      <formula>NOT(ISERROR(SEARCH("Check",P5)))</formula>
    </cfRule>
  </conditionalFormatting>
  <conditionalFormatting sqref="P26">
    <cfRule type="containsText" dxfId="6515" priority="29" operator="containsText" text="Check">
      <formula>NOT(ISERROR(SEARCH("Check",P26)))</formula>
    </cfRule>
    <cfRule type="cellIs" dxfId="6514" priority="30" operator="equal">
      <formula>"-"</formula>
    </cfRule>
    <cfRule type="cellIs" dxfId="6513" priority="31" operator="equal">
      <formula>"+/-"</formula>
    </cfRule>
    <cfRule type="cellIs" dxfId="6512" priority="32" operator="equal">
      <formula>"++"</formula>
    </cfRule>
    <cfRule type="cellIs" dxfId="6511" priority="33" operator="equal">
      <formula>"+"</formula>
    </cfRule>
  </conditionalFormatting>
  <conditionalFormatting sqref="P28:P29">
    <cfRule type="cellIs" dxfId="6510" priority="131" operator="equal">
      <formula>"-"</formula>
    </cfRule>
    <cfRule type="cellIs" dxfId="6509" priority="133" operator="equal">
      <formula>"+/-"</formula>
    </cfRule>
    <cfRule type="cellIs" dxfId="6508" priority="134" operator="equal">
      <formula>"++"</formula>
    </cfRule>
    <cfRule type="cellIs" dxfId="6507" priority="135" operator="equal">
      <formula>"+"</formula>
    </cfRule>
  </conditionalFormatting>
  <conditionalFormatting sqref="P28:P30">
    <cfRule type="containsText" dxfId="6506" priority="22" operator="containsText" text="Check">
      <formula>NOT(ISERROR(SEARCH("Check",P28)))</formula>
    </cfRule>
  </conditionalFormatting>
  <conditionalFormatting sqref="P32:P38">
    <cfRule type="containsText" dxfId="6505" priority="93" operator="containsText" text="Check">
      <formula>NOT(ISERROR(SEARCH("Check",P32)))</formula>
    </cfRule>
  </conditionalFormatting>
  <conditionalFormatting sqref="P45:P48">
    <cfRule type="containsText" dxfId="6504" priority="124" operator="containsText" text="Check">
      <formula>NOT(ISERROR(SEARCH("Check",P45)))</formula>
    </cfRule>
    <cfRule type="cellIs" dxfId="6503" priority="125" operator="equal">
      <formula>"-"</formula>
    </cfRule>
    <cfRule type="cellIs" dxfId="6502" priority="127" operator="equal">
      <formula>"+/-"</formula>
    </cfRule>
    <cfRule type="cellIs" dxfId="6501" priority="128" operator="equal">
      <formula>"++"</formula>
    </cfRule>
    <cfRule type="cellIs" dxfId="6500" priority="129" operator="equal">
      <formula>"+"</formula>
    </cfRule>
  </conditionalFormatting>
  <conditionalFormatting sqref="P50:P51">
    <cfRule type="containsText" dxfId="6499" priority="13" operator="containsText" text="Check">
      <formula>NOT(ISERROR(SEARCH("Check",P50)))</formula>
    </cfRule>
    <cfRule type="cellIs" dxfId="6498" priority="14" operator="equal">
      <formula>"-"</formula>
    </cfRule>
    <cfRule type="cellIs" dxfId="6497" priority="16" operator="equal">
      <formula>"+/-"</formula>
    </cfRule>
    <cfRule type="cellIs" dxfId="6496" priority="17" operator="equal">
      <formula>"++"</formula>
    </cfRule>
    <cfRule type="cellIs" dxfId="6495" priority="18" operator="equal">
      <formula>"+"</formula>
    </cfRule>
  </conditionalFormatting>
  <conditionalFormatting sqref="P53">
    <cfRule type="containsText" dxfId="6494" priority="117" operator="containsText" text="Check">
      <formula>NOT(ISERROR(SEARCH("Check",P53)))</formula>
    </cfRule>
    <cfRule type="cellIs" dxfId="6493" priority="118" operator="equal">
      <formula>"-"</formula>
    </cfRule>
    <cfRule type="cellIs" dxfId="6492" priority="120" operator="equal">
      <formula>"+/-"</formula>
    </cfRule>
    <cfRule type="cellIs" dxfId="6491" priority="121" operator="equal">
      <formula>"++"</formula>
    </cfRule>
    <cfRule type="cellIs" dxfId="6490" priority="122" operator="equal">
      <formula>"+"</formula>
    </cfRule>
  </conditionalFormatting>
  <conditionalFormatting sqref="Q4:XFD41">
    <cfRule type="cellIs" dxfId="6489" priority="101" operator="equal">
      <formula>"-"</formula>
    </cfRule>
    <cfRule type="cellIs" dxfId="6488" priority="102" operator="equal">
      <formula>"0"</formula>
    </cfRule>
    <cfRule type="cellIs" dxfId="6487" priority="103" operator="equal">
      <formula>"+/-"</formula>
    </cfRule>
    <cfRule type="cellIs" dxfId="6486" priority="104" operator="equal">
      <formula>"++"</formula>
    </cfRule>
    <cfRule type="cellIs" dxfId="6485" priority="105" operator="equal">
      <formula>"+"</formula>
    </cfRule>
    <cfRule type="cellIs" dxfId="6484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281E444E-D03A-4CED-ACE2-C0B6033A74C2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017A6-4EC0-40C8-AD3C-8D3A95E4443F}">
  <sheetPr>
    <pageSetUpPr fitToPage="1"/>
  </sheetPr>
  <dimension ref="A1:Q76"/>
  <sheetViews>
    <sheetView view="pageBreakPreview" topLeftCell="A24" zoomScale="85" zoomScaleNormal="80" zoomScaleSheetLayoutView="85" workbookViewId="0">
      <selection activeCell="Q24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170</v>
      </c>
      <c r="B2" s="47" t="s">
        <v>171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7</v>
      </c>
      <c r="O9" s="15"/>
      <c r="P9" s="27" t="s">
        <v>172</v>
      </c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14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14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9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1.1000000000000001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9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59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9</v>
      </c>
      <c r="O33" s="15"/>
      <c r="P33" s="22" t="s">
        <v>48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1</v>
      </c>
      <c r="O34" s="15"/>
      <c r="P34" s="27" t="s">
        <v>173</v>
      </c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6</v>
      </c>
      <c r="O35" s="15"/>
      <c r="P35" s="27" t="s">
        <v>174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48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2</v>
      </c>
      <c r="O45" s="15"/>
      <c r="P45" s="22" t="s">
        <v>136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59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2</v>
      </c>
      <c r="O53" s="15"/>
      <c r="P53" s="30" t="s">
        <v>137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Iq8i0oq9mNy7FDSMeyZq2uJSFTlv+hdy9qNhoos2laz/A8OOOzWOKdFtKYFLNhw8y/DNwKve1s0mbKqL4z2hqQ==" saltValue="bgb6peHx7eofKkTwsr1hI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6483" priority="211" operator="equal">
      <formula>"-"</formula>
    </cfRule>
    <cfRule type="cellIs" dxfId="6482" priority="212" operator="equal">
      <formula>"0"</formula>
    </cfRule>
    <cfRule type="cellIs" dxfId="6481" priority="213" operator="equal">
      <formula>"+/-"</formula>
    </cfRule>
    <cfRule type="cellIs" dxfId="6480" priority="214" operator="equal">
      <formula>"++"</formula>
    </cfRule>
    <cfRule type="cellIs" dxfId="6479" priority="215" operator="equal">
      <formula>"+"</formula>
    </cfRule>
    <cfRule type="cellIs" dxfId="6478" priority="216" operator="equal">
      <formula>"--"</formula>
    </cfRule>
  </conditionalFormatting>
  <conditionalFormatting sqref="A4:B16">
    <cfRule type="cellIs" dxfId="6477" priority="65" operator="equal">
      <formula>"-"</formula>
    </cfRule>
    <cfRule type="cellIs" dxfId="6476" priority="66" operator="equal">
      <formula>"0"</formula>
    </cfRule>
    <cfRule type="cellIs" dxfId="6475" priority="67" operator="equal">
      <formula>"+/-"</formula>
    </cfRule>
    <cfRule type="cellIs" dxfId="6474" priority="68" operator="equal">
      <formula>"++"</formula>
    </cfRule>
    <cfRule type="cellIs" dxfId="6473" priority="69" operator="equal">
      <formula>"+"</formula>
    </cfRule>
    <cfRule type="cellIs" dxfId="6472" priority="70" operator="equal">
      <formula>"--"</formula>
    </cfRule>
  </conditionalFormatting>
  <conditionalFormatting sqref="A18:B19">
    <cfRule type="cellIs" dxfId="6471" priority="1" operator="equal">
      <formula>"-"</formula>
    </cfRule>
    <cfRule type="cellIs" dxfId="6470" priority="2" operator="equal">
      <formula>"0"</formula>
    </cfRule>
    <cfRule type="cellIs" dxfId="6469" priority="3" operator="equal">
      <formula>"+/-"</formula>
    </cfRule>
    <cfRule type="cellIs" dxfId="6468" priority="4" operator="equal">
      <formula>"++"</formula>
    </cfRule>
    <cfRule type="cellIs" dxfId="6467" priority="5" operator="equal">
      <formula>"+"</formula>
    </cfRule>
    <cfRule type="cellIs" dxfId="6466" priority="6" operator="equal">
      <formula>"--"</formula>
    </cfRule>
  </conditionalFormatting>
  <conditionalFormatting sqref="A34:B38">
    <cfRule type="cellIs" dxfId="6465" priority="98" operator="equal">
      <formula>"0"</formula>
    </cfRule>
  </conditionalFormatting>
  <conditionalFormatting sqref="A45:B53">
    <cfRule type="cellIs" dxfId="6464" priority="55" operator="equal">
      <formula>"-"</formula>
    </cfRule>
    <cfRule type="cellIs" dxfId="6463" priority="56" operator="equal">
      <formula>"0"</formula>
    </cfRule>
    <cfRule type="cellIs" dxfId="6462" priority="57" operator="equal">
      <formula>"+/-"</formula>
    </cfRule>
    <cfRule type="cellIs" dxfId="6461" priority="58" operator="equal">
      <formula>"++"</formula>
    </cfRule>
    <cfRule type="cellIs" dxfId="6460" priority="59" operator="equal">
      <formula>"+"</formula>
    </cfRule>
    <cfRule type="cellIs" dxfId="6459" priority="60" operator="equal">
      <formula>"--"</formula>
    </cfRule>
  </conditionalFormatting>
  <conditionalFormatting sqref="A3:J3 N3:XFD3 N4 N17 N20 N39 N41 N42:XFD43 N44 N49">
    <cfRule type="cellIs" dxfId="6458" priority="224" operator="equal">
      <formula>"0"</formula>
    </cfRule>
  </conditionalFormatting>
  <conditionalFormatting sqref="A3:J3 N3:XFD3 N17">
    <cfRule type="cellIs" dxfId="6457" priority="228" operator="equal">
      <formula>"--"</formula>
    </cfRule>
  </conditionalFormatting>
  <conditionalFormatting sqref="A3:J3 N3:XFD3">
    <cfRule type="cellIs" dxfId="6456" priority="223" operator="equal">
      <formula>"-"</formula>
    </cfRule>
    <cfRule type="cellIs" dxfId="6455" priority="225" operator="equal">
      <formula>"+/-"</formula>
    </cfRule>
    <cfRule type="cellIs" dxfId="6454" priority="226" operator="equal">
      <formula>"++"</formula>
    </cfRule>
    <cfRule type="cellIs" dxfId="6453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6452" priority="217" operator="equal">
      <formula>"-"</formula>
    </cfRule>
    <cfRule type="cellIs" dxfId="6451" priority="218" operator="equal">
      <formula>"0"</formula>
    </cfRule>
    <cfRule type="cellIs" dxfId="6450" priority="219" operator="equal">
      <formula>"+/-"</formula>
    </cfRule>
    <cfRule type="cellIs" dxfId="6449" priority="220" operator="equal">
      <formula>"++"</formula>
    </cfRule>
    <cfRule type="cellIs" dxfId="6448" priority="221" operator="equal">
      <formula>"+"</formula>
    </cfRule>
    <cfRule type="cellIs" dxfId="6447" priority="222" operator="equal">
      <formula>"--"</formula>
    </cfRule>
  </conditionalFormatting>
  <conditionalFormatting sqref="N4">
    <cfRule type="cellIs" dxfId="6446" priority="205" operator="equal">
      <formula>"--"</formula>
    </cfRule>
  </conditionalFormatting>
  <conditionalFormatting sqref="N20">
    <cfRule type="cellIs" dxfId="6445" priority="206" operator="equal">
      <formula>"--"</formula>
    </cfRule>
  </conditionalFormatting>
  <conditionalFormatting sqref="N22:N24">
    <cfRule type="cellIs" dxfId="6444" priority="50" operator="equal">
      <formula>"0"</formula>
    </cfRule>
    <cfRule type="cellIs" dxfId="6443" priority="51" operator="equal">
      <formula>"--"</formula>
    </cfRule>
  </conditionalFormatting>
  <conditionalFormatting sqref="N26:N27">
    <cfRule type="cellIs" dxfId="6442" priority="71" operator="equal">
      <formula>"0"</formula>
    </cfRule>
    <cfRule type="cellIs" dxfId="6441" priority="72" operator="equal">
      <formula>"--"</formula>
    </cfRule>
  </conditionalFormatting>
  <conditionalFormatting sqref="N30:N31">
    <cfRule type="cellIs" dxfId="6440" priority="48" operator="equal">
      <formula>"0"</formula>
    </cfRule>
    <cfRule type="cellIs" dxfId="6439" priority="49" operator="equal">
      <formula>"--"</formula>
    </cfRule>
  </conditionalFormatting>
  <conditionalFormatting sqref="N39">
    <cfRule type="cellIs" dxfId="6438" priority="207" operator="equal">
      <formula>"--"</formula>
    </cfRule>
  </conditionalFormatting>
  <conditionalFormatting sqref="N41">
    <cfRule type="cellIs" dxfId="6437" priority="208" operator="equal">
      <formula>"--"</formula>
    </cfRule>
  </conditionalFormatting>
  <conditionalFormatting sqref="N44">
    <cfRule type="cellIs" dxfId="6436" priority="209" operator="equal">
      <formula>"--"</formula>
    </cfRule>
  </conditionalFormatting>
  <conditionalFormatting sqref="N49">
    <cfRule type="cellIs" dxfId="6435" priority="210" operator="equal">
      <formula>"--"</formula>
    </cfRule>
  </conditionalFormatting>
  <conditionalFormatting sqref="N52">
    <cfRule type="cellIs" dxfId="6434" priority="115" operator="equal">
      <formula>"--"</formula>
    </cfRule>
    <cfRule type="cellIs" dxfId="6433" priority="116" operator="equal">
      <formula>"0"</formula>
    </cfRule>
  </conditionalFormatting>
  <conditionalFormatting sqref="N4:O11 N20:O20 N45:O53 N41:O41">
    <cfRule type="cellIs" dxfId="6432" priority="200" operator="equal">
      <formula>"-"</formula>
    </cfRule>
    <cfRule type="cellIs" dxfId="6431" priority="201" operator="equal">
      <formula>"+/-"</formula>
    </cfRule>
    <cfRule type="cellIs" dxfId="6430" priority="202" operator="equal">
      <formula>"++"</formula>
    </cfRule>
    <cfRule type="cellIs" dxfId="6429" priority="203" operator="equal">
      <formula>"+"</formula>
    </cfRule>
  </conditionalFormatting>
  <conditionalFormatting sqref="N17:O17">
    <cfRule type="cellIs" dxfId="6428" priority="186" operator="equal">
      <formula>"-"</formula>
    </cfRule>
    <cfRule type="cellIs" dxfId="6427" priority="187" operator="equal">
      <formula>"+/-"</formula>
    </cfRule>
    <cfRule type="cellIs" dxfId="6426" priority="188" operator="equal">
      <formula>"++"</formula>
    </cfRule>
    <cfRule type="cellIs" dxfId="6425" priority="189" operator="equal">
      <formula>"+"</formula>
    </cfRule>
  </conditionalFormatting>
  <conditionalFormatting sqref="N23:O23">
    <cfRule type="cellIs" dxfId="6424" priority="176" operator="equal">
      <formula>"-"</formula>
    </cfRule>
    <cfRule type="cellIs" dxfId="6423" priority="177" operator="equal">
      <formula>"+/-"</formula>
    </cfRule>
    <cfRule type="cellIs" dxfId="6422" priority="178" operator="equal">
      <formula>"++"</formula>
    </cfRule>
    <cfRule type="cellIs" dxfId="6421" priority="179" operator="equal">
      <formula>"+"</formula>
    </cfRule>
  </conditionalFormatting>
  <conditionalFormatting sqref="N24:O26">
    <cfRule type="cellIs" dxfId="6420" priority="61" operator="equal">
      <formula>"-"</formula>
    </cfRule>
    <cfRule type="cellIs" dxfId="6419" priority="62" operator="equal">
      <formula>"+/-"</formula>
    </cfRule>
    <cfRule type="cellIs" dxfId="6418" priority="63" operator="equal">
      <formula>"++"</formula>
    </cfRule>
    <cfRule type="cellIs" dxfId="6417" priority="64" operator="equal">
      <formula>"+"</formula>
    </cfRule>
  </conditionalFormatting>
  <conditionalFormatting sqref="N27:O29">
    <cfRule type="cellIs" dxfId="6416" priority="169" operator="equal">
      <formula>"-"</formula>
    </cfRule>
    <cfRule type="cellIs" dxfId="6415" priority="170" operator="equal">
      <formula>"+/-"</formula>
    </cfRule>
    <cfRule type="cellIs" dxfId="6414" priority="171" operator="equal">
      <formula>"++"</formula>
    </cfRule>
    <cfRule type="cellIs" dxfId="6413" priority="172" operator="equal">
      <formula>"+"</formula>
    </cfRule>
  </conditionalFormatting>
  <conditionalFormatting sqref="N31:O31">
    <cfRule type="cellIs" dxfId="6412" priority="88" operator="equal">
      <formula>"-"</formula>
    </cfRule>
    <cfRule type="cellIs" dxfId="6411" priority="89" operator="equal">
      <formula>"+/-"</formula>
    </cfRule>
    <cfRule type="cellIs" dxfId="6410" priority="90" operator="equal">
      <formula>"++"</formula>
    </cfRule>
    <cfRule type="cellIs" dxfId="6409" priority="91" operator="equal">
      <formula>"+"</formula>
    </cfRule>
  </conditionalFormatting>
  <conditionalFormatting sqref="N39:O39">
    <cfRule type="cellIs" dxfId="6408" priority="149" operator="equal">
      <formula>"-"</formula>
    </cfRule>
    <cfRule type="cellIs" dxfId="6407" priority="150" operator="equal">
      <formula>"+/-"</formula>
    </cfRule>
    <cfRule type="cellIs" dxfId="6406" priority="151" operator="equal">
      <formula>"++"</formula>
    </cfRule>
    <cfRule type="cellIs" dxfId="6405" priority="152" operator="equal">
      <formula>"+"</formula>
    </cfRule>
  </conditionalFormatting>
  <conditionalFormatting sqref="N44:O44">
    <cfRule type="cellIs" dxfId="6404" priority="159" operator="equal">
      <formula>"-"</formula>
    </cfRule>
    <cfRule type="cellIs" dxfId="6403" priority="160" operator="equal">
      <formula>"+/-"</formula>
    </cfRule>
    <cfRule type="cellIs" dxfId="6402" priority="161" operator="equal">
      <formula>"++"</formula>
    </cfRule>
    <cfRule type="cellIs" dxfId="6401" priority="162" operator="equal">
      <formula>"+"</formula>
    </cfRule>
  </conditionalFormatting>
  <conditionalFormatting sqref="N5:P11">
    <cfRule type="cellIs" dxfId="6400" priority="142" operator="equal">
      <formula>"0"</formula>
    </cfRule>
    <cfRule type="cellIs" dxfId="6399" priority="146" operator="equal">
      <formula>"--"</formula>
    </cfRule>
  </conditionalFormatting>
  <conditionalFormatting sqref="N13:P16">
    <cfRule type="cellIs" dxfId="6398" priority="7" operator="equal">
      <formula>"0"</formula>
    </cfRule>
    <cfRule type="cellIs" dxfId="6397" priority="8" operator="equal">
      <formula>"--"</formula>
    </cfRule>
    <cfRule type="cellIs" dxfId="6396" priority="9" operator="equal">
      <formula>"-"</formula>
    </cfRule>
    <cfRule type="cellIs" dxfId="6395" priority="10" operator="equal">
      <formula>"+/-"</formula>
    </cfRule>
    <cfRule type="cellIs" dxfId="6394" priority="11" operator="equal">
      <formula>"++"</formula>
    </cfRule>
    <cfRule type="cellIs" dxfId="6393" priority="12" operator="equal">
      <formula>"+"</formula>
    </cfRule>
  </conditionalFormatting>
  <conditionalFormatting sqref="N18:P19">
    <cfRule type="cellIs" dxfId="6392" priority="80" operator="equal">
      <formula>"-"</formula>
    </cfRule>
    <cfRule type="cellIs" dxfId="6391" priority="81" operator="equal">
      <formula>"0"</formula>
    </cfRule>
    <cfRule type="cellIs" dxfId="6390" priority="82" operator="equal">
      <formula>"+/-"</formula>
    </cfRule>
    <cfRule type="cellIs" dxfId="6389" priority="83" operator="equal">
      <formula>"++"</formula>
    </cfRule>
    <cfRule type="cellIs" dxfId="6388" priority="84" operator="equal">
      <formula>"+"</formula>
    </cfRule>
    <cfRule type="cellIs" dxfId="6387" priority="85" operator="equal">
      <formula>"--"</formula>
    </cfRule>
  </conditionalFormatting>
  <conditionalFormatting sqref="N21:P21">
    <cfRule type="cellIs" dxfId="6386" priority="52" operator="equal">
      <formula>"0"</formula>
    </cfRule>
    <cfRule type="cellIs" dxfId="6385" priority="53" operator="equal">
      <formula>"--"</formula>
    </cfRule>
  </conditionalFormatting>
  <conditionalFormatting sqref="N21:P22">
    <cfRule type="cellIs" dxfId="6384" priority="30" operator="equal">
      <formula>"-"</formula>
    </cfRule>
    <cfRule type="cellIs" dxfId="6383" priority="31" operator="equal">
      <formula>"+/-"</formula>
    </cfRule>
    <cfRule type="cellIs" dxfId="6382" priority="32" operator="equal">
      <formula>"++"</formula>
    </cfRule>
    <cfRule type="cellIs" dxfId="6381" priority="33" operator="equal">
      <formula>"+"</formula>
    </cfRule>
  </conditionalFormatting>
  <conditionalFormatting sqref="N28:P29">
    <cfRule type="cellIs" dxfId="6380" priority="132" operator="equal">
      <formula>"0"</formula>
    </cfRule>
    <cfRule type="cellIs" dxfId="6379" priority="136" operator="equal">
      <formula>"--"</formula>
    </cfRule>
  </conditionalFormatting>
  <conditionalFormatting sqref="N30:P30">
    <cfRule type="cellIs" dxfId="6378" priority="16" operator="equal">
      <formula>"-"</formula>
    </cfRule>
    <cfRule type="cellIs" dxfId="6377" priority="17" operator="equal">
      <formula>"+/-"</formula>
    </cfRule>
    <cfRule type="cellIs" dxfId="6376" priority="18" operator="equal">
      <formula>"++"</formula>
    </cfRule>
    <cfRule type="cellIs" dxfId="6375" priority="19" operator="equal">
      <formula>"+"</formula>
    </cfRule>
  </conditionalFormatting>
  <conditionalFormatting sqref="N32:P38">
    <cfRule type="cellIs" dxfId="6374" priority="94" operator="equal">
      <formula>"-"</formula>
    </cfRule>
    <cfRule type="cellIs" dxfId="6373" priority="95" operator="equal">
      <formula>"0"</formula>
    </cfRule>
    <cfRule type="cellIs" dxfId="6372" priority="96" operator="equal">
      <formula>"+/-"</formula>
    </cfRule>
    <cfRule type="cellIs" dxfId="6371" priority="97" operator="equal">
      <formula>"++"</formula>
    </cfRule>
    <cfRule type="cellIs" dxfId="6370" priority="99" operator="equal">
      <formula>"--"</formula>
    </cfRule>
    <cfRule type="cellIs" dxfId="6369" priority="100" operator="equal">
      <formula>"+"</formula>
    </cfRule>
  </conditionalFormatting>
  <conditionalFormatting sqref="N40:P40">
    <cfRule type="cellIs" dxfId="6368" priority="42" operator="equal">
      <formula>"-"</formula>
    </cfRule>
    <cfRule type="cellIs" dxfId="6367" priority="43" operator="equal">
      <formula>"0"</formula>
    </cfRule>
    <cfRule type="cellIs" dxfId="6366" priority="44" operator="equal">
      <formula>"+/-"</formula>
    </cfRule>
    <cfRule type="cellIs" dxfId="6365" priority="45" operator="equal">
      <formula>"++"</formula>
    </cfRule>
    <cfRule type="cellIs" dxfId="6364" priority="46" operator="equal">
      <formula>"+"</formula>
    </cfRule>
    <cfRule type="cellIs" dxfId="6363" priority="47" operator="equal">
      <formula>"--"</formula>
    </cfRule>
  </conditionalFormatting>
  <conditionalFormatting sqref="N45:P48">
    <cfRule type="cellIs" dxfId="6362" priority="126" operator="equal">
      <formula>"0"</formula>
    </cfRule>
    <cfRule type="cellIs" dxfId="6361" priority="130" operator="equal">
      <formula>"--"</formula>
    </cfRule>
  </conditionalFormatting>
  <conditionalFormatting sqref="N50:P51">
    <cfRule type="cellIs" dxfId="6360" priority="36" operator="equal">
      <formula>"0"</formula>
    </cfRule>
    <cfRule type="cellIs" dxfId="6359" priority="40" operator="equal">
      <formula>"--"</formula>
    </cfRule>
  </conditionalFormatting>
  <conditionalFormatting sqref="N53:P53">
    <cfRule type="cellIs" dxfId="6358" priority="119" operator="equal">
      <formula>"0"</formula>
    </cfRule>
    <cfRule type="cellIs" dxfId="6357" priority="123" operator="equal">
      <formula>"--"</formula>
    </cfRule>
  </conditionalFormatting>
  <conditionalFormatting sqref="N42:XFD43">
    <cfRule type="cellIs" dxfId="6356" priority="107" operator="equal">
      <formula>"-"</formula>
    </cfRule>
    <cfRule type="cellIs" dxfId="6355" priority="108" operator="equal">
      <formula>"+/-"</formula>
    </cfRule>
    <cfRule type="cellIs" dxfId="6354" priority="109" operator="equal">
      <formula>"++"</formula>
    </cfRule>
    <cfRule type="cellIs" dxfId="6353" priority="110" operator="equal">
      <formula>"+"</formula>
    </cfRule>
    <cfRule type="cellIs" dxfId="6352" priority="111" operator="equal">
      <formula>"--"</formula>
    </cfRule>
  </conditionalFormatting>
  <conditionalFormatting sqref="O4">
    <cfRule type="cellIs" dxfId="6351" priority="198" operator="equal">
      <formula>0</formula>
    </cfRule>
    <cfRule type="cellIs" dxfId="6350" priority="199" operator="equal">
      <formula>"?"</formula>
    </cfRule>
    <cfRule type="cellIs" dxfId="6349" priority="204" operator="equal">
      <formula>"--"</formula>
    </cfRule>
  </conditionalFormatting>
  <conditionalFormatting sqref="O12">
    <cfRule type="cellIs" dxfId="6348" priority="191" operator="equal">
      <formula>0</formula>
    </cfRule>
    <cfRule type="cellIs" dxfId="6347" priority="192" operator="equal">
      <formula>"?"</formula>
    </cfRule>
    <cfRule type="cellIs" dxfId="6346" priority="193" operator="equal">
      <formula>"-"</formula>
    </cfRule>
    <cfRule type="cellIs" dxfId="6345" priority="194" operator="equal">
      <formula>"+/-"</formula>
    </cfRule>
    <cfRule type="cellIs" dxfId="6344" priority="195" operator="equal">
      <formula>"++"</formula>
    </cfRule>
    <cfRule type="cellIs" dxfId="6343" priority="196" operator="equal">
      <formula>"+"</formula>
    </cfRule>
    <cfRule type="cellIs" dxfId="6342" priority="197" operator="equal">
      <formula>"--"</formula>
    </cfRule>
  </conditionalFormatting>
  <conditionalFormatting sqref="O17">
    <cfRule type="cellIs" dxfId="6341" priority="184" operator="equal">
      <formula>0</formula>
    </cfRule>
    <cfRule type="cellIs" dxfId="6340" priority="185" operator="equal">
      <formula>"?"</formula>
    </cfRule>
    <cfRule type="cellIs" dxfId="6339" priority="190" operator="equal">
      <formula>"--"</formula>
    </cfRule>
  </conditionalFormatting>
  <conditionalFormatting sqref="O20">
    <cfRule type="cellIs" dxfId="6338" priority="181" operator="equal">
      <formula>0</formula>
    </cfRule>
    <cfRule type="cellIs" dxfId="6337" priority="182" operator="equal">
      <formula>"?"</formula>
    </cfRule>
    <cfRule type="cellIs" dxfId="6336" priority="183" operator="equal">
      <formula>"--"</formula>
    </cfRule>
  </conditionalFormatting>
  <conditionalFormatting sqref="O23">
    <cfRule type="cellIs" dxfId="6335" priority="174" operator="equal">
      <formula>0</formula>
    </cfRule>
    <cfRule type="cellIs" dxfId="6334" priority="175" operator="equal">
      <formula>"?"</formula>
    </cfRule>
    <cfRule type="cellIs" dxfId="6333" priority="180" operator="equal">
      <formula>"--"</formula>
    </cfRule>
  </conditionalFormatting>
  <conditionalFormatting sqref="O27">
    <cfRule type="cellIs" dxfId="6332" priority="167" operator="equal">
      <formula>0</formula>
    </cfRule>
    <cfRule type="cellIs" dxfId="6331" priority="168" operator="equal">
      <formula>"?"</formula>
    </cfRule>
    <cfRule type="cellIs" dxfId="6330" priority="173" operator="equal">
      <formula>"--"</formula>
    </cfRule>
  </conditionalFormatting>
  <conditionalFormatting sqref="O31">
    <cfRule type="cellIs" dxfId="6329" priority="86" operator="equal">
      <formula>0</formula>
    </cfRule>
    <cfRule type="cellIs" dxfId="6328" priority="87" operator="equal">
      <formula>"?"</formula>
    </cfRule>
    <cfRule type="cellIs" dxfId="6327" priority="92" operator="equal">
      <formula>"--"</formula>
    </cfRule>
  </conditionalFormatting>
  <conditionalFormatting sqref="O39">
    <cfRule type="cellIs" dxfId="6326" priority="147" operator="equal">
      <formula>0</formula>
    </cfRule>
    <cfRule type="cellIs" dxfId="6325" priority="148" operator="equal">
      <formula>"?"</formula>
    </cfRule>
    <cfRule type="cellIs" dxfId="6324" priority="153" operator="equal">
      <formula>"--"</formula>
    </cfRule>
  </conditionalFormatting>
  <conditionalFormatting sqref="O41">
    <cfRule type="cellIs" dxfId="6323" priority="154" operator="equal">
      <formula>0</formula>
    </cfRule>
    <cfRule type="cellIs" dxfId="6322" priority="155" operator="equal">
      <formula>"?"</formula>
    </cfRule>
    <cfRule type="cellIs" dxfId="6321" priority="156" operator="equal">
      <formula>"--"</formula>
    </cfRule>
  </conditionalFormatting>
  <conditionalFormatting sqref="O44">
    <cfRule type="cellIs" dxfId="6320" priority="157" operator="equal">
      <formula>0</formula>
    </cfRule>
    <cfRule type="cellIs" dxfId="6319" priority="158" operator="equal">
      <formula>"?"</formula>
    </cfRule>
    <cfRule type="cellIs" dxfId="6318" priority="163" operator="equal">
      <formula>"--"</formula>
    </cfRule>
  </conditionalFormatting>
  <conditionalFormatting sqref="O49">
    <cfRule type="cellIs" dxfId="6317" priority="164" operator="equal">
      <formula>0</formula>
    </cfRule>
    <cfRule type="cellIs" dxfId="6316" priority="165" operator="equal">
      <formula>"?"</formula>
    </cfRule>
    <cfRule type="cellIs" dxfId="6315" priority="166" operator="equal">
      <formula>"--"</formula>
    </cfRule>
  </conditionalFormatting>
  <conditionalFormatting sqref="O52">
    <cfRule type="cellIs" dxfId="6314" priority="112" operator="equal">
      <formula>0</formula>
    </cfRule>
    <cfRule type="cellIs" dxfId="6313" priority="113" operator="equal">
      <formula>"?"</formula>
    </cfRule>
    <cfRule type="cellIs" dxfId="6312" priority="114" operator="equal">
      <formula>"--"</formula>
    </cfRule>
  </conditionalFormatting>
  <conditionalFormatting sqref="O22:P22">
    <cfRule type="cellIs" dxfId="6311" priority="27" operator="equal">
      <formula>"0"</formula>
    </cfRule>
    <cfRule type="cellIs" dxfId="6310" priority="28" operator="equal">
      <formula>"--"</formula>
    </cfRule>
  </conditionalFormatting>
  <conditionalFormatting sqref="O24:P24 N25:P25">
    <cfRule type="cellIs" dxfId="6309" priority="137" operator="equal">
      <formula>"0"</formula>
    </cfRule>
    <cfRule type="cellIs" dxfId="6308" priority="138" operator="equal">
      <formula>"--"</formula>
    </cfRule>
  </conditionalFormatting>
  <conditionalFormatting sqref="O26:P26">
    <cfRule type="cellIs" dxfId="6307" priority="20" operator="equal">
      <formula>"0"</formula>
    </cfRule>
    <cfRule type="cellIs" dxfId="6306" priority="21" operator="equal">
      <formula>"--"</formula>
    </cfRule>
  </conditionalFormatting>
  <conditionalFormatting sqref="O30:P30">
    <cfRule type="cellIs" dxfId="6305" priority="13" operator="equal">
      <formula>"0"</formula>
    </cfRule>
    <cfRule type="cellIs" dxfId="6304" priority="14" operator="equal">
      <formula>"--"</formula>
    </cfRule>
  </conditionalFormatting>
  <conditionalFormatting sqref="P5:P11 P24:P25">
    <cfRule type="cellIs" dxfId="6303" priority="141" operator="equal">
      <formula>"-"</formula>
    </cfRule>
    <cfRule type="cellIs" dxfId="6302" priority="143" operator="equal">
      <formula>"+/-"</formula>
    </cfRule>
    <cfRule type="cellIs" dxfId="6301" priority="144" operator="equal">
      <formula>"++"</formula>
    </cfRule>
    <cfRule type="cellIs" dxfId="6300" priority="145" operator="equal">
      <formula>"+"</formula>
    </cfRule>
  </conditionalFormatting>
  <conditionalFormatting sqref="P13:P16">
    <cfRule type="containsText" dxfId="6299" priority="41" operator="containsText" text="Check">
      <formula>NOT(ISERROR(SEARCH("Check",P13)))</formula>
    </cfRule>
  </conditionalFormatting>
  <conditionalFormatting sqref="P18:P19">
    <cfRule type="containsText" dxfId="6298" priority="79" operator="containsText" text="Check">
      <formula>NOT(ISERROR(SEARCH("Check",P18)))</formula>
    </cfRule>
  </conditionalFormatting>
  <conditionalFormatting sqref="P19">
    <cfRule type="cellIs" dxfId="6297" priority="73" operator="equal">
      <formula>"0"</formula>
    </cfRule>
    <cfRule type="cellIs" dxfId="6296" priority="74" operator="equal">
      <formula>"--"</formula>
    </cfRule>
    <cfRule type="cellIs" dxfId="6295" priority="75" operator="equal">
      <formula>"-"</formula>
    </cfRule>
    <cfRule type="cellIs" dxfId="6294" priority="76" operator="equal">
      <formula>"+/-"</formula>
    </cfRule>
    <cfRule type="cellIs" dxfId="6293" priority="77" operator="equal">
      <formula>"++"</formula>
    </cfRule>
    <cfRule type="cellIs" dxfId="6292" priority="78" operator="equal">
      <formula>"+"</formula>
    </cfRule>
    <cfRule type="containsText" dxfId="6291" priority="139" operator="containsText" text="Check">
      <formula>NOT(ISERROR(SEARCH("Check",P19)))</formula>
    </cfRule>
  </conditionalFormatting>
  <conditionalFormatting sqref="P21">
    <cfRule type="containsText" dxfId="6290" priority="54" operator="containsText" text="Check">
      <formula>NOT(ISERROR(SEARCH("Check",P21)))</formula>
    </cfRule>
  </conditionalFormatting>
  <conditionalFormatting sqref="P22">
    <cfRule type="containsText" dxfId="6289" priority="29" operator="containsText" text="Check">
      <formula>NOT(ISERROR(SEARCH("Check",P22)))</formula>
    </cfRule>
  </conditionalFormatting>
  <conditionalFormatting sqref="P24:P25 P5:P11">
    <cfRule type="containsText" dxfId="6288" priority="140" operator="containsText" text="Check">
      <formula>NOT(ISERROR(SEARCH("Check",P5)))</formula>
    </cfRule>
  </conditionalFormatting>
  <conditionalFormatting sqref="P26">
    <cfRule type="containsText" dxfId="6287" priority="22" operator="containsText" text="Check">
      <formula>NOT(ISERROR(SEARCH("Check",P26)))</formula>
    </cfRule>
    <cfRule type="cellIs" dxfId="6286" priority="23" operator="equal">
      <formula>"-"</formula>
    </cfRule>
    <cfRule type="cellIs" dxfId="6285" priority="24" operator="equal">
      <formula>"+/-"</formula>
    </cfRule>
    <cfRule type="cellIs" dxfId="6284" priority="25" operator="equal">
      <formula>"++"</formula>
    </cfRule>
    <cfRule type="cellIs" dxfId="6283" priority="26" operator="equal">
      <formula>"+"</formula>
    </cfRule>
  </conditionalFormatting>
  <conditionalFormatting sqref="P28:P29">
    <cfRule type="cellIs" dxfId="6282" priority="131" operator="equal">
      <formula>"-"</formula>
    </cfRule>
    <cfRule type="cellIs" dxfId="6281" priority="133" operator="equal">
      <formula>"+/-"</formula>
    </cfRule>
    <cfRule type="cellIs" dxfId="6280" priority="134" operator="equal">
      <formula>"++"</formula>
    </cfRule>
    <cfRule type="cellIs" dxfId="6279" priority="135" operator="equal">
      <formula>"+"</formula>
    </cfRule>
  </conditionalFormatting>
  <conditionalFormatting sqref="P28:P30">
    <cfRule type="containsText" dxfId="6278" priority="15" operator="containsText" text="Check">
      <formula>NOT(ISERROR(SEARCH("Check",P28)))</formula>
    </cfRule>
  </conditionalFormatting>
  <conditionalFormatting sqref="P32:P38">
    <cfRule type="containsText" dxfId="6277" priority="93" operator="containsText" text="Check">
      <formula>NOT(ISERROR(SEARCH("Check",P32)))</formula>
    </cfRule>
  </conditionalFormatting>
  <conditionalFormatting sqref="P45:P48">
    <cfRule type="containsText" dxfId="6276" priority="124" operator="containsText" text="Check">
      <formula>NOT(ISERROR(SEARCH("Check",P45)))</formula>
    </cfRule>
    <cfRule type="cellIs" dxfId="6275" priority="125" operator="equal">
      <formula>"-"</formula>
    </cfRule>
    <cfRule type="cellIs" dxfId="6274" priority="127" operator="equal">
      <formula>"+/-"</formula>
    </cfRule>
    <cfRule type="cellIs" dxfId="6273" priority="128" operator="equal">
      <formula>"++"</formula>
    </cfRule>
    <cfRule type="cellIs" dxfId="6272" priority="129" operator="equal">
      <formula>"+"</formula>
    </cfRule>
  </conditionalFormatting>
  <conditionalFormatting sqref="P50:P51">
    <cfRule type="containsText" dxfId="6271" priority="34" operator="containsText" text="Check">
      <formula>NOT(ISERROR(SEARCH("Check",P50)))</formula>
    </cfRule>
    <cfRule type="cellIs" dxfId="6270" priority="35" operator="equal">
      <formula>"-"</formula>
    </cfRule>
    <cfRule type="cellIs" dxfId="6269" priority="37" operator="equal">
      <formula>"+/-"</formula>
    </cfRule>
    <cfRule type="cellIs" dxfId="6268" priority="38" operator="equal">
      <formula>"++"</formula>
    </cfRule>
    <cfRule type="cellIs" dxfId="6267" priority="39" operator="equal">
      <formula>"+"</formula>
    </cfRule>
  </conditionalFormatting>
  <conditionalFormatting sqref="P53">
    <cfRule type="containsText" dxfId="6266" priority="117" operator="containsText" text="Check">
      <formula>NOT(ISERROR(SEARCH("Check",P53)))</formula>
    </cfRule>
    <cfRule type="cellIs" dxfId="6265" priority="118" operator="equal">
      <formula>"-"</formula>
    </cfRule>
    <cfRule type="cellIs" dxfId="6264" priority="120" operator="equal">
      <formula>"+/-"</formula>
    </cfRule>
    <cfRule type="cellIs" dxfId="6263" priority="121" operator="equal">
      <formula>"++"</formula>
    </cfRule>
    <cfRule type="cellIs" dxfId="6262" priority="122" operator="equal">
      <formula>"+"</formula>
    </cfRule>
  </conditionalFormatting>
  <conditionalFormatting sqref="Q4:XFD41">
    <cfRule type="cellIs" dxfId="6261" priority="101" operator="equal">
      <formula>"-"</formula>
    </cfRule>
    <cfRule type="cellIs" dxfId="6260" priority="102" operator="equal">
      <formula>"0"</formula>
    </cfRule>
    <cfRule type="cellIs" dxfId="6259" priority="103" operator="equal">
      <formula>"+/-"</formula>
    </cfRule>
    <cfRule type="cellIs" dxfId="6258" priority="104" operator="equal">
      <formula>"++"</formula>
    </cfRule>
    <cfRule type="cellIs" dxfId="6257" priority="105" operator="equal">
      <formula>"+"</formula>
    </cfRule>
    <cfRule type="cellIs" dxfId="6256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9A4BC621-9BED-476D-B366-F465FCA0B87F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F5477-4E79-4D97-A132-3B552FC7D78B}">
  <sheetPr>
    <pageSetUpPr fitToPage="1"/>
  </sheetPr>
  <dimension ref="A1:Q76"/>
  <sheetViews>
    <sheetView view="pageBreakPreview" topLeftCell="A37" zoomScale="80" zoomScaleNormal="80" zoomScaleSheetLayoutView="80" workbookViewId="0">
      <selection activeCell="Q37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175</v>
      </c>
      <c r="B2" s="47" t="s">
        <v>176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>
        <v>0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35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255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0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88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18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35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11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3.0826941560938099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13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3</v>
      </c>
      <c r="O33" s="15"/>
      <c r="P33" s="22" t="s">
        <v>141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2</v>
      </c>
      <c r="O35" s="15"/>
      <c r="P35" s="27" t="s">
        <v>177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5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>
        <v>0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254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178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0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59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1</v>
      </c>
      <c r="O53" s="15"/>
      <c r="P53" s="30" t="s">
        <v>179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NU0nAKPlsYDzs2qVoKBsJPu4nD5+SLvtUzIqfiXbW4u1u+3p6PbQ7qBmbRCLNerZGpUBugYL2vE8PEjox8Z3MQ==" saltValue="ELr/hgvlJGbyLstYDHEP8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6255" priority="211" operator="equal">
      <formula>"-"</formula>
    </cfRule>
    <cfRule type="cellIs" dxfId="6254" priority="212" operator="equal">
      <formula>"0"</formula>
    </cfRule>
    <cfRule type="cellIs" dxfId="6253" priority="213" operator="equal">
      <formula>"+/-"</formula>
    </cfRule>
    <cfRule type="cellIs" dxfId="6252" priority="214" operator="equal">
      <formula>"++"</formula>
    </cfRule>
    <cfRule type="cellIs" dxfId="6251" priority="215" operator="equal">
      <formula>"+"</formula>
    </cfRule>
    <cfRule type="cellIs" dxfId="6250" priority="216" operator="equal">
      <formula>"--"</formula>
    </cfRule>
  </conditionalFormatting>
  <conditionalFormatting sqref="A4:B16">
    <cfRule type="cellIs" dxfId="6249" priority="65" operator="equal">
      <formula>"-"</formula>
    </cfRule>
    <cfRule type="cellIs" dxfId="6248" priority="66" operator="equal">
      <formula>"0"</formula>
    </cfRule>
    <cfRule type="cellIs" dxfId="6247" priority="67" operator="equal">
      <formula>"+/-"</formula>
    </cfRule>
    <cfRule type="cellIs" dxfId="6246" priority="68" operator="equal">
      <formula>"++"</formula>
    </cfRule>
    <cfRule type="cellIs" dxfId="6245" priority="69" operator="equal">
      <formula>"+"</formula>
    </cfRule>
    <cfRule type="cellIs" dxfId="6244" priority="70" operator="equal">
      <formula>"--"</formula>
    </cfRule>
  </conditionalFormatting>
  <conditionalFormatting sqref="A18:B19">
    <cfRule type="cellIs" dxfId="6243" priority="1" operator="equal">
      <formula>"-"</formula>
    </cfRule>
    <cfRule type="cellIs" dxfId="6242" priority="2" operator="equal">
      <formula>"0"</formula>
    </cfRule>
    <cfRule type="cellIs" dxfId="6241" priority="3" operator="equal">
      <formula>"+/-"</formula>
    </cfRule>
    <cfRule type="cellIs" dxfId="6240" priority="4" operator="equal">
      <formula>"++"</formula>
    </cfRule>
    <cfRule type="cellIs" dxfId="6239" priority="5" operator="equal">
      <formula>"+"</formula>
    </cfRule>
    <cfRule type="cellIs" dxfId="6238" priority="6" operator="equal">
      <formula>"--"</formula>
    </cfRule>
  </conditionalFormatting>
  <conditionalFormatting sqref="A34:B38">
    <cfRule type="cellIs" dxfId="6237" priority="98" operator="equal">
      <formula>"0"</formula>
    </cfRule>
  </conditionalFormatting>
  <conditionalFormatting sqref="A45:B53">
    <cfRule type="cellIs" dxfId="6236" priority="55" operator="equal">
      <formula>"-"</formula>
    </cfRule>
    <cfRule type="cellIs" dxfId="6235" priority="56" operator="equal">
      <formula>"0"</formula>
    </cfRule>
    <cfRule type="cellIs" dxfId="6234" priority="57" operator="equal">
      <formula>"+/-"</formula>
    </cfRule>
    <cfRule type="cellIs" dxfId="6233" priority="58" operator="equal">
      <formula>"++"</formula>
    </cfRule>
    <cfRule type="cellIs" dxfId="6232" priority="59" operator="equal">
      <formula>"+"</formula>
    </cfRule>
    <cfRule type="cellIs" dxfId="6231" priority="60" operator="equal">
      <formula>"--"</formula>
    </cfRule>
  </conditionalFormatting>
  <conditionalFormatting sqref="A3:J3 N3:XFD3 N4 N17 N20 N39 N41 N42:XFD43 N44 N49">
    <cfRule type="cellIs" dxfId="6230" priority="224" operator="equal">
      <formula>"0"</formula>
    </cfRule>
  </conditionalFormatting>
  <conditionalFormatting sqref="A3:J3 N3:XFD3 N17">
    <cfRule type="cellIs" dxfId="6229" priority="228" operator="equal">
      <formula>"--"</formula>
    </cfRule>
  </conditionalFormatting>
  <conditionalFormatting sqref="A3:J3 N3:XFD3">
    <cfRule type="cellIs" dxfId="6228" priority="223" operator="equal">
      <formula>"-"</formula>
    </cfRule>
    <cfRule type="cellIs" dxfId="6227" priority="225" operator="equal">
      <formula>"+/-"</formula>
    </cfRule>
    <cfRule type="cellIs" dxfId="6226" priority="226" operator="equal">
      <formula>"++"</formula>
    </cfRule>
    <cfRule type="cellIs" dxfId="6225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6224" priority="217" operator="equal">
      <formula>"-"</formula>
    </cfRule>
    <cfRule type="cellIs" dxfId="6223" priority="218" operator="equal">
      <formula>"0"</formula>
    </cfRule>
    <cfRule type="cellIs" dxfId="6222" priority="219" operator="equal">
      <formula>"+/-"</formula>
    </cfRule>
    <cfRule type="cellIs" dxfId="6221" priority="220" operator="equal">
      <formula>"++"</formula>
    </cfRule>
    <cfRule type="cellIs" dxfId="6220" priority="221" operator="equal">
      <formula>"+"</formula>
    </cfRule>
    <cfRule type="cellIs" dxfId="6219" priority="222" operator="equal">
      <formula>"--"</formula>
    </cfRule>
  </conditionalFormatting>
  <conditionalFormatting sqref="N4">
    <cfRule type="cellIs" dxfId="6218" priority="205" operator="equal">
      <formula>"--"</formula>
    </cfRule>
  </conditionalFormatting>
  <conditionalFormatting sqref="N20">
    <cfRule type="cellIs" dxfId="6217" priority="206" operator="equal">
      <formula>"--"</formula>
    </cfRule>
  </conditionalFormatting>
  <conditionalFormatting sqref="N22:N24">
    <cfRule type="cellIs" dxfId="6216" priority="50" operator="equal">
      <formula>"0"</formula>
    </cfRule>
    <cfRule type="cellIs" dxfId="6215" priority="51" operator="equal">
      <formula>"--"</formula>
    </cfRule>
  </conditionalFormatting>
  <conditionalFormatting sqref="N26:N27">
    <cfRule type="cellIs" dxfId="6214" priority="71" operator="equal">
      <formula>"0"</formula>
    </cfRule>
    <cfRule type="cellIs" dxfId="6213" priority="72" operator="equal">
      <formula>"--"</formula>
    </cfRule>
  </conditionalFormatting>
  <conditionalFormatting sqref="N30:N31">
    <cfRule type="cellIs" dxfId="6212" priority="48" operator="equal">
      <formula>"0"</formula>
    </cfRule>
    <cfRule type="cellIs" dxfId="6211" priority="49" operator="equal">
      <formula>"--"</formula>
    </cfRule>
  </conditionalFormatting>
  <conditionalFormatting sqref="N39">
    <cfRule type="cellIs" dxfId="6210" priority="207" operator="equal">
      <formula>"--"</formula>
    </cfRule>
  </conditionalFormatting>
  <conditionalFormatting sqref="N41">
    <cfRule type="cellIs" dxfId="6209" priority="208" operator="equal">
      <formula>"--"</formula>
    </cfRule>
  </conditionalFormatting>
  <conditionalFormatting sqref="N44">
    <cfRule type="cellIs" dxfId="6208" priority="209" operator="equal">
      <formula>"--"</formula>
    </cfRule>
  </conditionalFormatting>
  <conditionalFormatting sqref="N49">
    <cfRule type="cellIs" dxfId="6207" priority="210" operator="equal">
      <formula>"--"</formula>
    </cfRule>
  </conditionalFormatting>
  <conditionalFormatting sqref="N52">
    <cfRule type="cellIs" dxfId="6206" priority="115" operator="equal">
      <formula>"--"</formula>
    </cfRule>
    <cfRule type="cellIs" dxfId="6205" priority="116" operator="equal">
      <formula>"0"</formula>
    </cfRule>
  </conditionalFormatting>
  <conditionalFormatting sqref="N4:O11 N20:O20 N45:O53 N41:O41">
    <cfRule type="cellIs" dxfId="6204" priority="200" operator="equal">
      <formula>"-"</formula>
    </cfRule>
    <cfRule type="cellIs" dxfId="6203" priority="201" operator="equal">
      <formula>"+/-"</formula>
    </cfRule>
    <cfRule type="cellIs" dxfId="6202" priority="202" operator="equal">
      <formula>"++"</formula>
    </cfRule>
    <cfRule type="cellIs" dxfId="6201" priority="203" operator="equal">
      <formula>"+"</formula>
    </cfRule>
  </conditionalFormatting>
  <conditionalFormatting sqref="N17:O17">
    <cfRule type="cellIs" dxfId="6200" priority="186" operator="equal">
      <formula>"-"</formula>
    </cfRule>
    <cfRule type="cellIs" dxfId="6199" priority="187" operator="equal">
      <formula>"+/-"</formula>
    </cfRule>
    <cfRule type="cellIs" dxfId="6198" priority="188" operator="equal">
      <formula>"++"</formula>
    </cfRule>
    <cfRule type="cellIs" dxfId="6197" priority="189" operator="equal">
      <formula>"+"</formula>
    </cfRule>
  </conditionalFormatting>
  <conditionalFormatting sqref="N23:O23">
    <cfRule type="cellIs" dxfId="6196" priority="176" operator="equal">
      <formula>"-"</formula>
    </cfRule>
    <cfRule type="cellIs" dxfId="6195" priority="177" operator="equal">
      <formula>"+/-"</formula>
    </cfRule>
    <cfRule type="cellIs" dxfId="6194" priority="178" operator="equal">
      <formula>"++"</formula>
    </cfRule>
    <cfRule type="cellIs" dxfId="6193" priority="179" operator="equal">
      <formula>"+"</formula>
    </cfRule>
  </conditionalFormatting>
  <conditionalFormatting sqref="N24:O26">
    <cfRule type="cellIs" dxfId="6192" priority="61" operator="equal">
      <formula>"-"</formula>
    </cfRule>
    <cfRule type="cellIs" dxfId="6191" priority="62" operator="equal">
      <formula>"+/-"</formula>
    </cfRule>
    <cfRule type="cellIs" dxfId="6190" priority="63" operator="equal">
      <formula>"++"</formula>
    </cfRule>
    <cfRule type="cellIs" dxfId="6189" priority="64" operator="equal">
      <formula>"+"</formula>
    </cfRule>
  </conditionalFormatting>
  <conditionalFormatting sqref="N27:O29">
    <cfRule type="cellIs" dxfId="6188" priority="169" operator="equal">
      <formula>"-"</formula>
    </cfRule>
    <cfRule type="cellIs" dxfId="6187" priority="170" operator="equal">
      <formula>"+/-"</formula>
    </cfRule>
    <cfRule type="cellIs" dxfId="6186" priority="171" operator="equal">
      <formula>"++"</formula>
    </cfRule>
    <cfRule type="cellIs" dxfId="6185" priority="172" operator="equal">
      <formula>"+"</formula>
    </cfRule>
  </conditionalFormatting>
  <conditionalFormatting sqref="N31:O31">
    <cfRule type="cellIs" dxfId="6184" priority="88" operator="equal">
      <formula>"-"</formula>
    </cfRule>
    <cfRule type="cellIs" dxfId="6183" priority="89" operator="equal">
      <formula>"+/-"</formula>
    </cfRule>
    <cfRule type="cellIs" dxfId="6182" priority="90" operator="equal">
      <formula>"++"</formula>
    </cfRule>
    <cfRule type="cellIs" dxfId="6181" priority="91" operator="equal">
      <formula>"+"</formula>
    </cfRule>
  </conditionalFormatting>
  <conditionalFormatting sqref="N39:O39">
    <cfRule type="cellIs" dxfId="6180" priority="149" operator="equal">
      <formula>"-"</formula>
    </cfRule>
    <cfRule type="cellIs" dxfId="6179" priority="150" operator="equal">
      <formula>"+/-"</formula>
    </cfRule>
    <cfRule type="cellIs" dxfId="6178" priority="151" operator="equal">
      <formula>"++"</formula>
    </cfRule>
    <cfRule type="cellIs" dxfId="6177" priority="152" operator="equal">
      <formula>"+"</formula>
    </cfRule>
  </conditionalFormatting>
  <conditionalFormatting sqref="N44:O44">
    <cfRule type="cellIs" dxfId="6176" priority="159" operator="equal">
      <formula>"-"</formula>
    </cfRule>
    <cfRule type="cellIs" dxfId="6175" priority="160" operator="equal">
      <formula>"+/-"</formula>
    </cfRule>
    <cfRule type="cellIs" dxfId="6174" priority="161" operator="equal">
      <formula>"++"</formula>
    </cfRule>
    <cfRule type="cellIs" dxfId="6173" priority="162" operator="equal">
      <formula>"+"</formula>
    </cfRule>
  </conditionalFormatting>
  <conditionalFormatting sqref="N5:P11">
    <cfRule type="cellIs" dxfId="6172" priority="142" operator="equal">
      <formula>"0"</formula>
    </cfRule>
    <cfRule type="cellIs" dxfId="6171" priority="146" operator="equal">
      <formula>"--"</formula>
    </cfRule>
  </conditionalFormatting>
  <conditionalFormatting sqref="N13:P16">
    <cfRule type="cellIs" dxfId="6170" priority="7" operator="equal">
      <formula>"0"</formula>
    </cfRule>
    <cfRule type="cellIs" dxfId="6169" priority="8" operator="equal">
      <formula>"--"</formula>
    </cfRule>
    <cfRule type="cellIs" dxfId="6168" priority="9" operator="equal">
      <formula>"-"</formula>
    </cfRule>
    <cfRule type="cellIs" dxfId="6167" priority="10" operator="equal">
      <formula>"+/-"</formula>
    </cfRule>
    <cfRule type="cellIs" dxfId="6166" priority="11" operator="equal">
      <formula>"++"</formula>
    </cfRule>
    <cfRule type="cellIs" dxfId="6165" priority="12" operator="equal">
      <formula>"+"</formula>
    </cfRule>
  </conditionalFormatting>
  <conditionalFormatting sqref="N18:P19">
    <cfRule type="cellIs" dxfId="6164" priority="80" operator="equal">
      <formula>"-"</formula>
    </cfRule>
    <cfRule type="cellIs" dxfId="6163" priority="81" operator="equal">
      <formula>"0"</formula>
    </cfRule>
    <cfRule type="cellIs" dxfId="6162" priority="82" operator="equal">
      <formula>"+/-"</formula>
    </cfRule>
    <cfRule type="cellIs" dxfId="6161" priority="83" operator="equal">
      <formula>"++"</formula>
    </cfRule>
    <cfRule type="cellIs" dxfId="6160" priority="84" operator="equal">
      <formula>"+"</formula>
    </cfRule>
    <cfRule type="cellIs" dxfId="6159" priority="85" operator="equal">
      <formula>"--"</formula>
    </cfRule>
  </conditionalFormatting>
  <conditionalFormatting sqref="N21:P21">
    <cfRule type="cellIs" dxfId="6158" priority="52" operator="equal">
      <formula>"0"</formula>
    </cfRule>
    <cfRule type="cellIs" dxfId="6157" priority="53" operator="equal">
      <formula>"--"</formula>
    </cfRule>
  </conditionalFormatting>
  <conditionalFormatting sqref="N21:P22">
    <cfRule type="cellIs" dxfId="6156" priority="37" operator="equal">
      <formula>"-"</formula>
    </cfRule>
    <cfRule type="cellIs" dxfId="6155" priority="38" operator="equal">
      <formula>"+/-"</formula>
    </cfRule>
    <cfRule type="cellIs" dxfId="6154" priority="39" operator="equal">
      <formula>"++"</formula>
    </cfRule>
    <cfRule type="cellIs" dxfId="6153" priority="40" operator="equal">
      <formula>"+"</formula>
    </cfRule>
  </conditionalFormatting>
  <conditionalFormatting sqref="N28:P29">
    <cfRule type="cellIs" dxfId="6152" priority="132" operator="equal">
      <formula>"0"</formula>
    </cfRule>
    <cfRule type="cellIs" dxfId="6151" priority="136" operator="equal">
      <formula>"--"</formula>
    </cfRule>
  </conditionalFormatting>
  <conditionalFormatting sqref="N30:P30">
    <cfRule type="cellIs" dxfId="6150" priority="23" operator="equal">
      <formula>"-"</formula>
    </cfRule>
    <cfRule type="cellIs" dxfId="6149" priority="24" operator="equal">
      <formula>"+/-"</formula>
    </cfRule>
    <cfRule type="cellIs" dxfId="6148" priority="25" operator="equal">
      <formula>"++"</formula>
    </cfRule>
    <cfRule type="cellIs" dxfId="6147" priority="26" operator="equal">
      <formula>"+"</formula>
    </cfRule>
  </conditionalFormatting>
  <conditionalFormatting sqref="N32:P38">
    <cfRule type="cellIs" dxfId="6146" priority="94" operator="equal">
      <formula>"-"</formula>
    </cfRule>
    <cfRule type="cellIs" dxfId="6145" priority="95" operator="equal">
      <formula>"0"</formula>
    </cfRule>
    <cfRule type="cellIs" dxfId="6144" priority="96" operator="equal">
      <formula>"+/-"</formula>
    </cfRule>
    <cfRule type="cellIs" dxfId="6143" priority="97" operator="equal">
      <formula>"++"</formula>
    </cfRule>
    <cfRule type="cellIs" dxfId="6142" priority="99" operator="equal">
      <formula>"--"</formula>
    </cfRule>
    <cfRule type="cellIs" dxfId="6141" priority="100" operator="equal">
      <formula>"+"</formula>
    </cfRule>
  </conditionalFormatting>
  <conditionalFormatting sqref="N40:P40">
    <cfRule type="cellIs" dxfId="6140" priority="42" operator="equal">
      <formula>"-"</formula>
    </cfRule>
    <cfRule type="cellIs" dxfId="6139" priority="43" operator="equal">
      <formula>"0"</formula>
    </cfRule>
    <cfRule type="cellIs" dxfId="6138" priority="44" operator="equal">
      <formula>"+/-"</formula>
    </cfRule>
    <cfRule type="cellIs" dxfId="6137" priority="45" operator="equal">
      <formula>"++"</formula>
    </cfRule>
    <cfRule type="cellIs" dxfId="6136" priority="46" operator="equal">
      <formula>"+"</formula>
    </cfRule>
    <cfRule type="cellIs" dxfId="6135" priority="47" operator="equal">
      <formula>"--"</formula>
    </cfRule>
  </conditionalFormatting>
  <conditionalFormatting sqref="N45:P48">
    <cfRule type="cellIs" dxfId="6134" priority="126" operator="equal">
      <formula>"0"</formula>
    </cfRule>
    <cfRule type="cellIs" dxfId="6133" priority="130" operator="equal">
      <formula>"--"</formula>
    </cfRule>
  </conditionalFormatting>
  <conditionalFormatting sqref="N50:P51">
    <cfRule type="cellIs" dxfId="6132" priority="15" operator="equal">
      <formula>"0"</formula>
    </cfRule>
    <cfRule type="cellIs" dxfId="6131" priority="19" operator="equal">
      <formula>"--"</formula>
    </cfRule>
  </conditionalFormatting>
  <conditionalFormatting sqref="N53:P53">
    <cfRule type="cellIs" dxfId="6130" priority="119" operator="equal">
      <formula>"0"</formula>
    </cfRule>
    <cfRule type="cellIs" dxfId="6129" priority="123" operator="equal">
      <formula>"--"</formula>
    </cfRule>
  </conditionalFormatting>
  <conditionalFormatting sqref="N42:XFD43">
    <cfRule type="cellIs" dxfId="6128" priority="107" operator="equal">
      <formula>"-"</formula>
    </cfRule>
    <cfRule type="cellIs" dxfId="6127" priority="108" operator="equal">
      <formula>"+/-"</formula>
    </cfRule>
    <cfRule type="cellIs" dxfId="6126" priority="109" operator="equal">
      <formula>"++"</formula>
    </cfRule>
    <cfRule type="cellIs" dxfId="6125" priority="110" operator="equal">
      <formula>"+"</formula>
    </cfRule>
    <cfRule type="cellIs" dxfId="6124" priority="111" operator="equal">
      <formula>"--"</formula>
    </cfRule>
  </conditionalFormatting>
  <conditionalFormatting sqref="O4">
    <cfRule type="cellIs" dxfId="6123" priority="198" operator="equal">
      <formula>0</formula>
    </cfRule>
    <cfRule type="cellIs" dxfId="6122" priority="199" operator="equal">
      <formula>"?"</formula>
    </cfRule>
    <cfRule type="cellIs" dxfId="6121" priority="204" operator="equal">
      <formula>"--"</formula>
    </cfRule>
  </conditionalFormatting>
  <conditionalFormatting sqref="O12">
    <cfRule type="cellIs" dxfId="6120" priority="191" operator="equal">
      <formula>0</formula>
    </cfRule>
    <cfRule type="cellIs" dxfId="6119" priority="192" operator="equal">
      <formula>"?"</formula>
    </cfRule>
    <cfRule type="cellIs" dxfId="6118" priority="193" operator="equal">
      <formula>"-"</formula>
    </cfRule>
    <cfRule type="cellIs" dxfId="6117" priority="194" operator="equal">
      <formula>"+/-"</formula>
    </cfRule>
    <cfRule type="cellIs" dxfId="6116" priority="195" operator="equal">
      <formula>"++"</formula>
    </cfRule>
    <cfRule type="cellIs" dxfId="6115" priority="196" operator="equal">
      <formula>"+"</formula>
    </cfRule>
    <cfRule type="cellIs" dxfId="6114" priority="197" operator="equal">
      <formula>"--"</formula>
    </cfRule>
  </conditionalFormatting>
  <conditionalFormatting sqref="O17">
    <cfRule type="cellIs" dxfId="6113" priority="184" operator="equal">
      <formula>0</formula>
    </cfRule>
    <cfRule type="cellIs" dxfId="6112" priority="185" operator="equal">
      <formula>"?"</formula>
    </cfRule>
    <cfRule type="cellIs" dxfId="6111" priority="190" operator="equal">
      <formula>"--"</formula>
    </cfRule>
  </conditionalFormatting>
  <conditionalFormatting sqref="O20">
    <cfRule type="cellIs" dxfId="6110" priority="181" operator="equal">
      <formula>0</formula>
    </cfRule>
    <cfRule type="cellIs" dxfId="6109" priority="182" operator="equal">
      <formula>"?"</formula>
    </cfRule>
    <cfRule type="cellIs" dxfId="6108" priority="183" operator="equal">
      <formula>"--"</formula>
    </cfRule>
  </conditionalFormatting>
  <conditionalFormatting sqref="O23">
    <cfRule type="cellIs" dxfId="6107" priority="174" operator="equal">
      <formula>0</formula>
    </cfRule>
    <cfRule type="cellIs" dxfId="6106" priority="175" operator="equal">
      <formula>"?"</formula>
    </cfRule>
    <cfRule type="cellIs" dxfId="6105" priority="180" operator="equal">
      <formula>"--"</formula>
    </cfRule>
  </conditionalFormatting>
  <conditionalFormatting sqref="O27">
    <cfRule type="cellIs" dxfId="6104" priority="167" operator="equal">
      <formula>0</formula>
    </cfRule>
    <cfRule type="cellIs" dxfId="6103" priority="168" operator="equal">
      <formula>"?"</formula>
    </cfRule>
    <cfRule type="cellIs" dxfId="6102" priority="173" operator="equal">
      <formula>"--"</formula>
    </cfRule>
  </conditionalFormatting>
  <conditionalFormatting sqref="O31">
    <cfRule type="cellIs" dxfId="6101" priority="86" operator="equal">
      <formula>0</formula>
    </cfRule>
    <cfRule type="cellIs" dxfId="6100" priority="87" operator="equal">
      <formula>"?"</formula>
    </cfRule>
    <cfRule type="cellIs" dxfId="6099" priority="92" operator="equal">
      <formula>"--"</formula>
    </cfRule>
  </conditionalFormatting>
  <conditionalFormatting sqref="O39">
    <cfRule type="cellIs" dxfId="6098" priority="147" operator="equal">
      <formula>0</formula>
    </cfRule>
    <cfRule type="cellIs" dxfId="6097" priority="148" operator="equal">
      <formula>"?"</formula>
    </cfRule>
    <cfRule type="cellIs" dxfId="6096" priority="153" operator="equal">
      <formula>"--"</formula>
    </cfRule>
  </conditionalFormatting>
  <conditionalFormatting sqref="O41">
    <cfRule type="cellIs" dxfId="6095" priority="154" operator="equal">
      <formula>0</formula>
    </cfRule>
    <cfRule type="cellIs" dxfId="6094" priority="155" operator="equal">
      <formula>"?"</formula>
    </cfRule>
    <cfRule type="cellIs" dxfId="6093" priority="156" operator="equal">
      <formula>"--"</formula>
    </cfRule>
  </conditionalFormatting>
  <conditionalFormatting sqref="O44">
    <cfRule type="cellIs" dxfId="6092" priority="157" operator="equal">
      <formula>0</formula>
    </cfRule>
    <cfRule type="cellIs" dxfId="6091" priority="158" operator="equal">
      <formula>"?"</formula>
    </cfRule>
    <cfRule type="cellIs" dxfId="6090" priority="163" operator="equal">
      <formula>"--"</formula>
    </cfRule>
  </conditionalFormatting>
  <conditionalFormatting sqref="O49">
    <cfRule type="cellIs" dxfId="6089" priority="164" operator="equal">
      <formula>0</formula>
    </cfRule>
    <cfRule type="cellIs" dxfId="6088" priority="165" operator="equal">
      <formula>"?"</formula>
    </cfRule>
    <cfRule type="cellIs" dxfId="6087" priority="166" operator="equal">
      <formula>"--"</formula>
    </cfRule>
  </conditionalFormatting>
  <conditionalFormatting sqref="O52">
    <cfRule type="cellIs" dxfId="6086" priority="112" operator="equal">
      <formula>0</formula>
    </cfRule>
    <cfRule type="cellIs" dxfId="6085" priority="113" operator="equal">
      <formula>"?"</formula>
    </cfRule>
    <cfRule type="cellIs" dxfId="6084" priority="114" operator="equal">
      <formula>"--"</formula>
    </cfRule>
  </conditionalFormatting>
  <conditionalFormatting sqref="O22:P22">
    <cfRule type="cellIs" dxfId="6083" priority="34" operator="equal">
      <formula>"0"</formula>
    </cfRule>
    <cfRule type="cellIs" dxfId="6082" priority="35" operator="equal">
      <formula>"--"</formula>
    </cfRule>
  </conditionalFormatting>
  <conditionalFormatting sqref="O24:P24 N25:P25">
    <cfRule type="cellIs" dxfId="6081" priority="137" operator="equal">
      <formula>"0"</formula>
    </cfRule>
    <cfRule type="cellIs" dxfId="6080" priority="138" operator="equal">
      <formula>"--"</formula>
    </cfRule>
  </conditionalFormatting>
  <conditionalFormatting sqref="O26:P26">
    <cfRule type="cellIs" dxfId="6079" priority="27" operator="equal">
      <formula>"0"</formula>
    </cfRule>
    <cfRule type="cellIs" dxfId="6078" priority="28" operator="equal">
      <formula>"--"</formula>
    </cfRule>
  </conditionalFormatting>
  <conditionalFormatting sqref="O30:P30">
    <cfRule type="cellIs" dxfId="6077" priority="20" operator="equal">
      <formula>"0"</formula>
    </cfRule>
    <cfRule type="cellIs" dxfId="6076" priority="21" operator="equal">
      <formula>"--"</formula>
    </cfRule>
  </conditionalFormatting>
  <conditionalFormatting sqref="P5:P11 P24:P25">
    <cfRule type="cellIs" dxfId="6075" priority="141" operator="equal">
      <formula>"-"</formula>
    </cfRule>
    <cfRule type="cellIs" dxfId="6074" priority="143" operator="equal">
      <formula>"+/-"</formula>
    </cfRule>
    <cfRule type="cellIs" dxfId="6073" priority="144" operator="equal">
      <formula>"++"</formula>
    </cfRule>
    <cfRule type="cellIs" dxfId="6072" priority="145" operator="equal">
      <formula>"+"</formula>
    </cfRule>
  </conditionalFormatting>
  <conditionalFormatting sqref="P13:P16">
    <cfRule type="containsText" dxfId="6071" priority="41" operator="containsText" text="Check">
      <formula>NOT(ISERROR(SEARCH("Check",P13)))</formula>
    </cfRule>
  </conditionalFormatting>
  <conditionalFormatting sqref="P18:P19">
    <cfRule type="containsText" dxfId="6070" priority="79" operator="containsText" text="Check">
      <formula>NOT(ISERROR(SEARCH("Check",P18)))</formula>
    </cfRule>
  </conditionalFormatting>
  <conditionalFormatting sqref="P19">
    <cfRule type="cellIs" dxfId="6069" priority="73" operator="equal">
      <formula>"0"</formula>
    </cfRule>
    <cfRule type="cellIs" dxfId="6068" priority="74" operator="equal">
      <formula>"--"</formula>
    </cfRule>
    <cfRule type="cellIs" dxfId="6067" priority="75" operator="equal">
      <formula>"-"</formula>
    </cfRule>
    <cfRule type="cellIs" dxfId="6066" priority="76" operator="equal">
      <formula>"+/-"</formula>
    </cfRule>
    <cfRule type="cellIs" dxfId="6065" priority="77" operator="equal">
      <formula>"++"</formula>
    </cfRule>
    <cfRule type="cellIs" dxfId="6064" priority="78" operator="equal">
      <formula>"+"</formula>
    </cfRule>
    <cfRule type="containsText" dxfId="6063" priority="139" operator="containsText" text="Check">
      <formula>NOT(ISERROR(SEARCH("Check",P19)))</formula>
    </cfRule>
  </conditionalFormatting>
  <conditionalFormatting sqref="P21">
    <cfRule type="containsText" dxfId="6062" priority="54" operator="containsText" text="Check">
      <formula>NOT(ISERROR(SEARCH("Check",P21)))</formula>
    </cfRule>
  </conditionalFormatting>
  <conditionalFormatting sqref="P22">
    <cfRule type="containsText" dxfId="6061" priority="36" operator="containsText" text="Check">
      <formula>NOT(ISERROR(SEARCH("Check",P22)))</formula>
    </cfRule>
  </conditionalFormatting>
  <conditionalFormatting sqref="P24:P25 P5:P11">
    <cfRule type="containsText" dxfId="6060" priority="140" operator="containsText" text="Check">
      <formula>NOT(ISERROR(SEARCH("Check",P5)))</formula>
    </cfRule>
  </conditionalFormatting>
  <conditionalFormatting sqref="P26">
    <cfRule type="containsText" dxfId="6059" priority="29" operator="containsText" text="Check">
      <formula>NOT(ISERROR(SEARCH("Check",P26)))</formula>
    </cfRule>
    <cfRule type="cellIs" dxfId="6058" priority="30" operator="equal">
      <formula>"-"</formula>
    </cfRule>
    <cfRule type="cellIs" dxfId="6057" priority="31" operator="equal">
      <formula>"+/-"</formula>
    </cfRule>
    <cfRule type="cellIs" dxfId="6056" priority="32" operator="equal">
      <formula>"++"</formula>
    </cfRule>
    <cfRule type="cellIs" dxfId="6055" priority="33" operator="equal">
      <formula>"+"</formula>
    </cfRule>
  </conditionalFormatting>
  <conditionalFormatting sqref="P28:P29">
    <cfRule type="cellIs" dxfId="6054" priority="131" operator="equal">
      <formula>"-"</formula>
    </cfRule>
    <cfRule type="cellIs" dxfId="6053" priority="133" operator="equal">
      <formula>"+/-"</formula>
    </cfRule>
    <cfRule type="cellIs" dxfId="6052" priority="134" operator="equal">
      <formula>"++"</formula>
    </cfRule>
    <cfRule type="cellIs" dxfId="6051" priority="135" operator="equal">
      <formula>"+"</formula>
    </cfRule>
  </conditionalFormatting>
  <conditionalFormatting sqref="P28:P30">
    <cfRule type="containsText" dxfId="6050" priority="22" operator="containsText" text="Check">
      <formula>NOT(ISERROR(SEARCH("Check",P28)))</formula>
    </cfRule>
  </conditionalFormatting>
  <conditionalFormatting sqref="P32:P38">
    <cfRule type="containsText" dxfId="6049" priority="93" operator="containsText" text="Check">
      <formula>NOT(ISERROR(SEARCH("Check",P32)))</formula>
    </cfRule>
  </conditionalFormatting>
  <conditionalFormatting sqref="P45:P48">
    <cfRule type="containsText" dxfId="6048" priority="124" operator="containsText" text="Check">
      <formula>NOT(ISERROR(SEARCH("Check",P45)))</formula>
    </cfRule>
    <cfRule type="cellIs" dxfId="6047" priority="125" operator="equal">
      <formula>"-"</formula>
    </cfRule>
    <cfRule type="cellIs" dxfId="6046" priority="127" operator="equal">
      <formula>"+/-"</formula>
    </cfRule>
    <cfRule type="cellIs" dxfId="6045" priority="128" operator="equal">
      <formula>"++"</formula>
    </cfRule>
    <cfRule type="cellIs" dxfId="6044" priority="129" operator="equal">
      <formula>"+"</formula>
    </cfRule>
  </conditionalFormatting>
  <conditionalFormatting sqref="P50:P51">
    <cfRule type="containsText" dxfId="6043" priority="13" operator="containsText" text="Check">
      <formula>NOT(ISERROR(SEARCH("Check",P50)))</formula>
    </cfRule>
    <cfRule type="cellIs" dxfId="6042" priority="14" operator="equal">
      <formula>"-"</formula>
    </cfRule>
    <cfRule type="cellIs" dxfId="6041" priority="16" operator="equal">
      <formula>"+/-"</formula>
    </cfRule>
    <cfRule type="cellIs" dxfId="6040" priority="17" operator="equal">
      <formula>"++"</formula>
    </cfRule>
    <cfRule type="cellIs" dxfId="6039" priority="18" operator="equal">
      <formula>"+"</formula>
    </cfRule>
  </conditionalFormatting>
  <conditionalFormatting sqref="P53">
    <cfRule type="containsText" dxfId="6038" priority="117" operator="containsText" text="Check">
      <formula>NOT(ISERROR(SEARCH("Check",P53)))</formula>
    </cfRule>
    <cfRule type="cellIs" dxfId="6037" priority="118" operator="equal">
      <formula>"-"</formula>
    </cfRule>
    <cfRule type="cellIs" dxfId="6036" priority="120" operator="equal">
      <formula>"+/-"</formula>
    </cfRule>
    <cfRule type="cellIs" dxfId="6035" priority="121" operator="equal">
      <formula>"++"</formula>
    </cfRule>
    <cfRule type="cellIs" dxfId="6034" priority="122" operator="equal">
      <formula>"+"</formula>
    </cfRule>
  </conditionalFormatting>
  <conditionalFormatting sqref="Q4:XFD41">
    <cfRule type="cellIs" dxfId="6033" priority="101" operator="equal">
      <formula>"-"</formula>
    </cfRule>
    <cfRule type="cellIs" dxfId="6032" priority="102" operator="equal">
      <formula>"0"</formula>
    </cfRule>
    <cfRule type="cellIs" dxfId="6031" priority="103" operator="equal">
      <formula>"+/-"</formula>
    </cfRule>
    <cfRule type="cellIs" dxfId="6030" priority="104" operator="equal">
      <formula>"++"</formula>
    </cfRule>
    <cfRule type="cellIs" dxfId="6029" priority="105" operator="equal">
      <formula>"+"</formula>
    </cfRule>
    <cfRule type="cellIs" dxfId="6028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D491BCB6-92D5-4F24-B015-C58E2333EFD3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204AF-FE7E-405F-A515-9A215C787AC1}">
  <sheetPr>
    <pageSetUpPr fitToPage="1"/>
  </sheetPr>
  <dimension ref="A1:Q76"/>
  <sheetViews>
    <sheetView view="pageBreakPreview" topLeftCell="A34" zoomScale="80" zoomScaleNormal="80" zoomScaleSheetLayoutView="80" workbookViewId="0">
      <selection activeCell="Q34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180</v>
      </c>
      <c r="B2" s="47" t="s">
        <v>181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>
        <v>0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7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255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64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7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84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2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0.34510765090349799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1</v>
      </c>
      <c r="O33" s="15"/>
      <c r="P33" s="22" t="s">
        <v>85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20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2</v>
      </c>
      <c r="O46" s="15"/>
      <c r="P46" s="22" t="s">
        <v>119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2</v>
      </c>
      <c r="O51" s="15"/>
      <c r="P51" s="22" t="s">
        <v>182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viw9p+TpmozT/k6hnSFwPOfmgT3qFx8f8f3qCcKZVb0Dug/GuuvbL0nyOffOnAFIRzAdFIrnoN9mA8bsrJObZg==" saltValue="QX60GYgg7S88NDEsP3Bnh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6027" priority="211" operator="equal">
      <formula>"-"</formula>
    </cfRule>
    <cfRule type="cellIs" dxfId="6026" priority="212" operator="equal">
      <formula>"0"</formula>
    </cfRule>
    <cfRule type="cellIs" dxfId="6025" priority="213" operator="equal">
      <formula>"+/-"</formula>
    </cfRule>
    <cfRule type="cellIs" dxfId="6024" priority="214" operator="equal">
      <formula>"++"</formula>
    </cfRule>
    <cfRule type="cellIs" dxfId="6023" priority="215" operator="equal">
      <formula>"+"</formula>
    </cfRule>
    <cfRule type="cellIs" dxfId="6022" priority="216" operator="equal">
      <formula>"--"</formula>
    </cfRule>
  </conditionalFormatting>
  <conditionalFormatting sqref="A4:B16">
    <cfRule type="cellIs" dxfId="6021" priority="65" operator="equal">
      <formula>"-"</formula>
    </cfRule>
    <cfRule type="cellIs" dxfId="6020" priority="66" operator="equal">
      <formula>"0"</formula>
    </cfRule>
    <cfRule type="cellIs" dxfId="6019" priority="67" operator="equal">
      <formula>"+/-"</formula>
    </cfRule>
    <cfRule type="cellIs" dxfId="6018" priority="68" operator="equal">
      <formula>"++"</formula>
    </cfRule>
    <cfRule type="cellIs" dxfId="6017" priority="69" operator="equal">
      <formula>"+"</formula>
    </cfRule>
    <cfRule type="cellIs" dxfId="6016" priority="70" operator="equal">
      <formula>"--"</formula>
    </cfRule>
  </conditionalFormatting>
  <conditionalFormatting sqref="A18:B19">
    <cfRule type="cellIs" dxfId="6015" priority="1" operator="equal">
      <formula>"-"</formula>
    </cfRule>
    <cfRule type="cellIs" dxfId="6014" priority="2" operator="equal">
      <formula>"0"</formula>
    </cfRule>
    <cfRule type="cellIs" dxfId="6013" priority="3" operator="equal">
      <formula>"+/-"</formula>
    </cfRule>
    <cfRule type="cellIs" dxfId="6012" priority="4" operator="equal">
      <formula>"++"</formula>
    </cfRule>
    <cfRule type="cellIs" dxfId="6011" priority="5" operator="equal">
      <formula>"+"</formula>
    </cfRule>
    <cfRule type="cellIs" dxfId="6010" priority="6" operator="equal">
      <formula>"--"</formula>
    </cfRule>
  </conditionalFormatting>
  <conditionalFormatting sqref="A34:B38">
    <cfRule type="cellIs" dxfId="6009" priority="98" operator="equal">
      <formula>"0"</formula>
    </cfRule>
  </conditionalFormatting>
  <conditionalFormatting sqref="A45:B53">
    <cfRule type="cellIs" dxfId="6008" priority="55" operator="equal">
      <formula>"-"</formula>
    </cfRule>
    <cfRule type="cellIs" dxfId="6007" priority="56" operator="equal">
      <formula>"0"</formula>
    </cfRule>
    <cfRule type="cellIs" dxfId="6006" priority="57" operator="equal">
      <formula>"+/-"</formula>
    </cfRule>
    <cfRule type="cellIs" dxfId="6005" priority="58" operator="equal">
      <formula>"++"</formula>
    </cfRule>
    <cfRule type="cellIs" dxfId="6004" priority="59" operator="equal">
      <formula>"+"</formula>
    </cfRule>
    <cfRule type="cellIs" dxfId="6003" priority="60" operator="equal">
      <formula>"--"</formula>
    </cfRule>
  </conditionalFormatting>
  <conditionalFormatting sqref="A3:J3 N3:XFD3 N4 N17 N20 N39 N41 N42:XFD43 N44 N49">
    <cfRule type="cellIs" dxfId="6002" priority="224" operator="equal">
      <formula>"0"</formula>
    </cfRule>
  </conditionalFormatting>
  <conditionalFormatting sqref="A3:J3 N3:XFD3 N17">
    <cfRule type="cellIs" dxfId="6001" priority="228" operator="equal">
      <formula>"--"</formula>
    </cfRule>
  </conditionalFormatting>
  <conditionalFormatting sqref="A3:J3 N3:XFD3">
    <cfRule type="cellIs" dxfId="6000" priority="223" operator="equal">
      <formula>"-"</formula>
    </cfRule>
    <cfRule type="cellIs" dxfId="5999" priority="225" operator="equal">
      <formula>"+/-"</formula>
    </cfRule>
    <cfRule type="cellIs" dxfId="5998" priority="226" operator="equal">
      <formula>"++"</formula>
    </cfRule>
    <cfRule type="cellIs" dxfId="5997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5996" priority="217" operator="equal">
      <formula>"-"</formula>
    </cfRule>
    <cfRule type="cellIs" dxfId="5995" priority="218" operator="equal">
      <formula>"0"</formula>
    </cfRule>
    <cfRule type="cellIs" dxfId="5994" priority="219" operator="equal">
      <formula>"+/-"</formula>
    </cfRule>
    <cfRule type="cellIs" dxfId="5993" priority="220" operator="equal">
      <formula>"++"</formula>
    </cfRule>
    <cfRule type="cellIs" dxfId="5992" priority="221" operator="equal">
      <formula>"+"</formula>
    </cfRule>
    <cfRule type="cellIs" dxfId="5991" priority="222" operator="equal">
      <formula>"--"</formula>
    </cfRule>
  </conditionalFormatting>
  <conditionalFormatting sqref="N4">
    <cfRule type="cellIs" dxfId="5990" priority="205" operator="equal">
      <formula>"--"</formula>
    </cfRule>
  </conditionalFormatting>
  <conditionalFormatting sqref="N20">
    <cfRule type="cellIs" dxfId="5989" priority="206" operator="equal">
      <formula>"--"</formula>
    </cfRule>
  </conditionalFormatting>
  <conditionalFormatting sqref="N22:N24">
    <cfRule type="cellIs" dxfId="5988" priority="50" operator="equal">
      <formula>"0"</formula>
    </cfRule>
    <cfRule type="cellIs" dxfId="5987" priority="51" operator="equal">
      <formula>"--"</formula>
    </cfRule>
  </conditionalFormatting>
  <conditionalFormatting sqref="N26:N27">
    <cfRule type="cellIs" dxfId="5986" priority="71" operator="equal">
      <formula>"0"</formula>
    </cfRule>
    <cfRule type="cellIs" dxfId="5985" priority="72" operator="equal">
      <formula>"--"</formula>
    </cfRule>
  </conditionalFormatting>
  <conditionalFormatting sqref="N30:N31">
    <cfRule type="cellIs" dxfId="5984" priority="48" operator="equal">
      <formula>"0"</formula>
    </cfRule>
    <cfRule type="cellIs" dxfId="5983" priority="49" operator="equal">
      <formula>"--"</formula>
    </cfRule>
  </conditionalFormatting>
  <conditionalFormatting sqref="N39">
    <cfRule type="cellIs" dxfId="5982" priority="207" operator="equal">
      <formula>"--"</formula>
    </cfRule>
  </conditionalFormatting>
  <conditionalFormatting sqref="N41">
    <cfRule type="cellIs" dxfId="5981" priority="208" operator="equal">
      <formula>"--"</formula>
    </cfRule>
  </conditionalFormatting>
  <conditionalFormatting sqref="N44">
    <cfRule type="cellIs" dxfId="5980" priority="209" operator="equal">
      <formula>"--"</formula>
    </cfRule>
  </conditionalFormatting>
  <conditionalFormatting sqref="N49">
    <cfRule type="cellIs" dxfId="5979" priority="210" operator="equal">
      <formula>"--"</formula>
    </cfRule>
  </conditionalFormatting>
  <conditionalFormatting sqref="N52">
    <cfRule type="cellIs" dxfId="5978" priority="115" operator="equal">
      <formula>"--"</formula>
    </cfRule>
    <cfRule type="cellIs" dxfId="5977" priority="116" operator="equal">
      <formula>"0"</formula>
    </cfRule>
  </conditionalFormatting>
  <conditionalFormatting sqref="N4:O11 N20:O20 N45:O53 N41:O41">
    <cfRule type="cellIs" dxfId="5976" priority="200" operator="equal">
      <formula>"-"</formula>
    </cfRule>
    <cfRule type="cellIs" dxfId="5975" priority="201" operator="equal">
      <formula>"+/-"</formula>
    </cfRule>
    <cfRule type="cellIs" dxfId="5974" priority="202" operator="equal">
      <formula>"++"</formula>
    </cfRule>
    <cfRule type="cellIs" dxfId="5973" priority="203" operator="equal">
      <formula>"+"</formula>
    </cfRule>
  </conditionalFormatting>
  <conditionalFormatting sqref="N17:O17">
    <cfRule type="cellIs" dxfId="5972" priority="186" operator="equal">
      <formula>"-"</formula>
    </cfRule>
    <cfRule type="cellIs" dxfId="5971" priority="187" operator="equal">
      <formula>"+/-"</formula>
    </cfRule>
    <cfRule type="cellIs" dxfId="5970" priority="188" operator="equal">
      <formula>"++"</formula>
    </cfRule>
    <cfRule type="cellIs" dxfId="5969" priority="189" operator="equal">
      <formula>"+"</formula>
    </cfRule>
  </conditionalFormatting>
  <conditionalFormatting sqref="N23:O23">
    <cfRule type="cellIs" dxfId="5968" priority="176" operator="equal">
      <formula>"-"</formula>
    </cfRule>
    <cfRule type="cellIs" dxfId="5967" priority="177" operator="equal">
      <formula>"+/-"</formula>
    </cfRule>
    <cfRule type="cellIs" dxfId="5966" priority="178" operator="equal">
      <formula>"++"</formula>
    </cfRule>
    <cfRule type="cellIs" dxfId="5965" priority="179" operator="equal">
      <formula>"+"</formula>
    </cfRule>
  </conditionalFormatting>
  <conditionalFormatting sqref="N24:O26">
    <cfRule type="cellIs" dxfId="5964" priority="61" operator="equal">
      <formula>"-"</formula>
    </cfRule>
    <cfRule type="cellIs" dxfId="5963" priority="62" operator="equal">
      <formula>"+/-"</formula>
    </cfRule>
    <cfRule type="cellIs" dxfId="5962" priority="63" operator="equal">
      <formula>"++"</formula>
    </cfRule>
    <cfRule type="cellIs" dxfId="5961" priority="64" operator="equal">
      <formula>"+"</formula>
    </cfRule>
  </conditionalFormatting>
  <conditionalFormatting sqref="N27:O29">
    <cfRule type="cellIs" dxfId="5960" priority="169" operator="equal">
      <formula>"-"</formula>
    </cfRule>
    <cfRule type="cellIs" dxfId="5959" priority="170" operator="equal">
      <formula>"+/-"</formula>
    </cfRule>
    <cfRule type="cellIs" dxfId="5958" priority="171" operator="equal">
      <formula>"++"</formula>
    </cfRule>
    <cfRule type="cellIs" dxfId="5957" priority="172" operator="equal">
      <formula>"+"</formula>
    </cfRule>
  </conditionalFormatting>
  <conditionalFormatting sqref="N31:O31">
    <cfRule type="cellIs" dxfId="5956" priority="88" operator="equal">
      <formula>"-"</formula>
    </cfRule>
    <cfRule type="cellIs" dxfId="5955" priority="89" operator="equal">
      <formula>"+/-"</formula>
    </cfRule>
    <cfRule type="cellIs" dxfId="5954" priority="90" operator="equal">
      <formula>"++"</formula>
    </cfRule>
    <cfRule type="cellIs" dxfId="5953" priority="91" operator="equal">
      <formula>"+"</formula>
    </cfRule>
  </conditionalFormatting>
  <conditionalFormatting sqref="N39:O39">
    <cfRule type="cellIs" dxfId="5952" priority="149" operator="equal">
      <formula>"-"</formula>
    </cfRule>
    <cfRule type="cellIs" dxfId="5951" priority="150" operator="equal">
      <formula>"+/-"</formula>
    </cfRule>
    <cfRule type="cellIs" dxfId="5950" priority="151" operator="equal">
      <formula>"++"</formula>
    </cfRule>
    <cfRule type="cellIs" dxfId="5949" priority="152" operator="equal">
      <formula>"+"</formula>
    </cfRule>
  </conditionalFormatting>
  <conditionalFormatting sqref="N44:O44">
    <cfRule type="cellIs" dxfId="5948" priority="159" operator="equal">
      <formula>"-"</formula>
    </cfRule>
    <cfRule type="cellIs" dxfId="5947" priority="160" operator="equal">
      <formula>"+/-"</formula>
    </cfRule>
    <cfRule type="cellIs" dxfId="5946" priority="161" operator="equal">
      <formula>"++"</formula>
    </cfRule>
    <cfRule type="cellIs" dxfId="5945" priority="162" operator="equal">
      <formula>"+"</formula>
    </cfRule>
  </conditionalFormatting>
  <conditionalFormatting sqref="N5:P11">
    <cfRule type="cellIs" dxfId="5944" priority="142" operator="equal">
      <formula>"0"</formula>
    </cfRule>
    <cfRule type="cellIs" dxfId="5943" priority="146" operator="equal">
      <formula>"--"</formula>
    </cfRule>
  </conditionalFormatting>
  <conditionalFormatting sqref="N13:P16">
    <cfRule type="cellIs" dxfId="5942" priority="7" operator="equal">
      <formula>"0"</formula>
    </cfRule>
    <cfRule type="cellIs" dxfId="5941" priority="8" operator="equal">
      <formula>"--"</formula>
    </cfRule>
    <cfRule type="cellIs" dxfId="5940" priority="9" operator="equal">
      <formula>"-"</formula>
    </cfRule>
    <cfRule type="cellIs" dxfId="5939" priority="10" operator="equal">
      <formula>"+/-"</formula>
    </cfRule>
    <cfRule type="cellIs" dxfId="5938" priority="11" operator="equal">
      <formula>"++"</formula>
    </cfRule>
    <cfRule type="cellIs" dxfId="5937" priority="12" operator="equal">
      <formula>"+"</formula>
    </cfRule>
  </conditionalFormatting>
  <conditionalFormatting sqref="N18:P19">
    <cfRule type="cellIs" dxfId="5936" priority="80" operator="equal">
      <formula>"-"</formula>
    </cfRule>
    <cfRule type="cellIs" dxfId="5935" priority="81" operator="equal">
      <formula>"0"</formula>
    </cfRule>
    <cfRule type="cellIs" dxfId="5934" priority="82" operator="equal">
      <formula>"+/-"</formula>
    </cfRule>
    <cfRule type="cellIs" dxfId="5933" priority="83" operator="equal">
      <formula>"++"</formula>
    </cfRule>
    <cfRule type="cellIs" dxfId="5932" priority="84" operator="equal">
      <formula>"+"</formula>
    </cfRule>
    <cfRule type="cellIs" dxfId="5931" priority="85" operator="equal">
      <formula>"--"</formula>
    </cfRule>
  </conditionalFormatting>
  <conditionalFormatting sqref="N21:P21">
    <cfRule type="cellIs" dxfId="5930" priority="52" operator="equal">
      <formula>"0"</formula>
    </cfRule>
    <cfRule type="cellIs" dxfId="5929" priority="53" operator="equal">
      <formula>"--"</formula>
    </cfRule>
  </conditionalFormatting>
  <conditionalFormatting sqref="N21:P22">
    <cfRule type="cellIs" dxfId="5928" priority="37" operator="equal">
      <formula>"-"</formula>
    </cfRule>
    <cfRule type="cellIs" dxfId="5927" priority="38" operator="equal">
      <formula>"+/-"</formula>
    </cfRule>
    <cfRule type="cellIs" dxfId="5926" priority="39" operator="equal">
      <formula>"++"</formula>
    </cfRule>
    <cfRule type="cellIs" dxfId="5925" priority="40" operator="equal">
      <formula>"+"</formula>
    </cfRule>
  </conditionalFormatting>
  <conditionalFormatting sqref="N28:P29">
    <cfRule type="cellIs" dxfId="5924" priority="132" operator="equal">
      <formula>"0"</formula>
    </cfRule>
    <cfRule type="cellIs" dxfId="5923" priority="136" operator="equal">
      <formula>"--"</formula>
    </cfRule>
  </conditionalFormatting>
  <conditionalFormatting sqref="N30:P30">
    <cfRule type="cellIs" dxfId="5922" priority="23" operator="equal">
      <formula>"-"</formula>
    </cfRule>
    <cfRule type="cellIs" dxfId="5921" priority="24" operator="equal">
      <formula>"+/-"</formula>
    </cfRule>
    <cfRule type="cellIs" dxfId="5920" priority="25" operator="equal">
      <formula>"++"</formula>
    </cfRule>
    <cfRule type="cellIs" dxfId="5919" priority="26" operator="equal">
      <formula>"+"</formula>
    </cfRule>
  </conditionalFormatting>
  <conditionalFormatting sqref="N32:P38">
    <cfRule type="cellIs" dxfId="5918" priority="94" operator="equal">
      <formula>"-"</formula>
    </cfRule>
    <cfRule type="cellIs" dxfId="5917" priority="95" operator="equal">
      <formula>"0"</formula>
    </cfRule>
    <cfRule type="cellIs" dxfId="5916" priority="96" operator="equal">
      <formula>"+/-"</formula>
    </cfRule>
    <cfRule type="cellIs" dxfId="5915" priority="97" operator="equal">
      <formula>"++"</formula>
    </cfRule>
    <cfRule type="cellIs" dxfId="5914" priority="99" operator="equal">
      <formula>"--"</formula>
    </cfRule>
    <cfRule type="cellIs" dxfId="5913" priority="100" operator="equal">
      <formula>"+"</formula>
    </cfRule>
  </conditionalFormatting>
  <conditionalFormatting sqref="N40:P40">
    <cfRule type="cellIs" dxfId="5912" priority="42" operator="equal">
      <formula>"-"</formula>
    </cfRule>
    <cfRule type="cellIs" dxfId="5911" priority="43" operator="equal">
      <formula>"0"</formula>
    </cfRule>
    <cfRule type="cellIs" dxfId="5910" priority="44" operator="equal">
      <formula>"+/-"</formula>
    </cfRule>
    <cfRule type="cellIs" dxfId="5909" priority="45" operator="equal">
      <formula>"++"</formula>
    </cfRule>
    <cfRule type="cellIs" dxfId="5908" priority="46" operator="equal">
      <formula>"+"</formula>
    </cfRule>
    <cfRule type="cellIs" dxfId="5907" priority="47" operator="equal">
      <formula>"--"</formula>
    </cfRule>
  </conditionalFormatting>
  <conditionalFormatting sqref="N45:P48">
    <cfRule type="cellIs" dxfId="5906" priority="126" operator="equal">
      <formula>"0"</formula>
    </cfRule>
    <cfRule type="cellIs" dxfId="5905" priority="130" operator="equal">
      <formula>"--"</formula>
    </cfRule>
  </conditionalFormatting>
  <conditionalFormatting sqref="N50:P51">
    <cfRule type="cellIs" dxfId="5904" priority="15" operator="equal">
      <formula>"0"</formula>
    </cfRule>
    <cfRule type="cellIs" dxfId="5903" priority="19" operator="equal">
      <formula>"--"</formula>
    </cfRule>
  </conditionalFormatting>
  <conditionalFormatting sqref="N53:P53">
    <cfRule type="cellIs" dxfId="5902" priority="119" operator="equal">
      <formula>"0"</formula>
    </cfRule>
    <cfRule type="cellIs" dxfId="5901" priority="123" operator="equal">
      <formula>"--"</formula>
    </cfRule>
  </conditionalFormatting>
  <conditionalFormatting sqref="N42:XFD43">
    <cfRule type="cellIs" dxfId="5900" priority="107" operator="equal">
      <formula>"-"</formula>
    </cfRule>
    <cfRule type="cellIs" dxfId="5899" priority="108" operator="equal">
      <formula>"+/-"</formula>
    </cfRule>
    <cfRule type="cellIs" dxfId="5898" priority="109" operator="equal">
      <formula>"++"</formula>
    </cfRule>
    <cfRule type="cellIs" dxfId="5897" priority="110" operator="equal">
      <formula>"+"</formula>
    </cfRule>
    <cfRule type="cellIs" dxfId="5896" priority="111" operator="equal">
      <formula>"--"</formula>
    </cfRule>
  </conditionalFormatting>
  <conditionalFormatting sqref="O4">
    <cfRule type="cellIs" dxfId="5895" priority="198" operator="equal">
      <formula>0</formula>
    </cfRule>
    <cfRule type="cellIs" dxfId="5894" priority="199" operator="equal">
      <formula>"?"</formula>
    </cfRule>
    <cfRule type="cellIs" dxfId="5893" priority="204" operator="equal">
      <formula>"--"</formula>
    </cfRule>
  </conditionalFormatting>
  <conditionalFormatting sqref="O12">
    <cfRule type="cellIs" dxfId="5892" priority="191" operator="equal">
      <formula>0</formula>
    </cfRule>
    <cfRule type="cellIs" dxfId="5891" priority="192" operator="equal">
      <formula>"?"</formula>
    </cfRule>
    <cfRule type="cellIs" dxfId="5890" priority="193" operator="equal">
      <formula>"-"</formula>
    </cfRule>
    <cfRule type="cellIs" dxfId="5889" priority="194" operator="equal">
      <formula>"+/-"</formula>
    </cfRule>
    <cfRule type="cellIs" dxfId="5888" priority="195" operator="equal">
      <formula>"++"</formula>
    </cfRule>
    <cfRule type="cellIs" dxfId="5887" priority="196" operator="equal">
      <formula>"+"</formula>
    </cfRule>
    <cfRule type="cellIs" dxfId="5886" priority="197" operator="equal">
      <formula>"--"</formula>
    </cfRule>
  </conditionalFormatting>
  <conditionalFormatting sqref="O17">
    <cfRule type="cellIs" dxfId="5885" priority="184" operator="equal">
      <formula>0</formula>
    </cfRule>
    <cfRule type="cellIs" dxfId="5884" priority="185" operator="equal">
      <formula>"?"</formula>
    </cfRule>
    <cfRule type="cellIs" dxfId="5883" priority="190" operator="equal">
      <formula>"--"</formula>
    </cfRule>
  </conditionalFormatting>
  <conditionalFormatting sqref="O20">
    <cfRule type="cellIs" dxfId="5882" priority="181" operator="equal">
      <formula>0</formula>
    </cfRule>
    <cfRule type="cellIs" dxfId="5881" priority="182" operator="equal">
      <formula>"?"</formula>
    </cfRule>
    <cfRule type="cellIs" dxfId="5880" priority="183" operator="equal">
      <formula>"--"</formula>
    </cfRule>
  </conditionalFormatting>
  <conditionalFormatting sqref="O23">
    <cfRule type="cellIs" dxfId="5879" priority="174" operator="equal">
      <formula>0</formula>
    </cfRule>
    <cfRule type="cellIs" dxfId="5878" priority="175" operator="equal">
      <formula>"?"</formula>
    </cfRule>
    <cfRule type="cellIs" dxfId="5877" priority="180" operator="equal">
      <formula>"--"</formula>
    </cfRule>
  </conditionalFormatting>
  <conditionalFormatting sqref="O27">
    <cfRule type="cellIs" dxfId="5876" priority="167" operator="equal">
      <formula>0</formula>
    </cfRule>
    <cfRule type="cellIs" dxfId="5875" priority="168" operator="equal">
      <formula>"?"</formula>
    </cfRule>
    <cfRule type="cellIs" dxfId="5874" priority="173" operator="equal">
      <formula>"--"</formula>
    </cfRule>
  </conditionalFormatting>
  <conditionalFormatting sqref="O31">
    <cfRule type="cellIs" dxfId="5873" priority="86" operator="equal">
      <formula>0</formula>
    </cfRule>
    <cfRule type="cellIs" dxfId="5872" priority="87" operator="equal">
      <formula>"?"</formula>
    </cfRule>
    <cfRule type="cellIs" dxfId="5871" priority="92" operator="equal">
      <formula>"--"</formula>
    </cfRule>
  </conditionalFormatting>
  <conditionalFormatting sqref="O39">
    <cfRule type="cellIs" dxfId="5870" priority="147" operator="equal">
      <formula>0</formula>
    </cfRule>
    <cfRule type="cellIs" dxfId="5869" priority="148" operator="equal">
      <formula>"?"</formula>
    </cfRule>
    <cfRule type="cellIs" dxfId="5868" priority="153" operator="equal">
      <formula>"--"</formula>
    </cfRule>
  </conditionalFormatting>
  <conditionalFormatting sqref="O41">
    <cfRule type="cellIs" dxfId="5867" priority="154" operator="equal">
      <formula>0</formula>
    </cfRule>
    <cfRule type="cellIs" dxfId="5866" priority="155" operator="equal">
      <formula>"?"</formula>
    </cfRule>
    <cfRule type="cellIs" dxfId="5865" priority="156" operator="equal">
      <formula>"--"</formula>
    </cfRule>
  </conditionalFormatting>
  <conditionalFormatting sqref="O44">
    <cfRule type="cellIs" dxfId="5864" priority="157" operator="equal">
      <formula>0</formula>
    </cfRule>
    <cfRule type="cellIs" dxfId="5863" priority="158" operator="equal">
      <formula>"?"</formula>
    </cfRule>
    <cfRule type="cellIs" dxfId="5862" priority="163" operator="equal">
      <formula>"--"</formula>
    </cfRule>
  </conditionalFormatting>
  <conditionalFormatting sqref="O49">
    <cfRule type="cellIs" dxfId="5861" priority="164" operator="equal">
      <formula>0</formula>
    </cfRule>
    <cfRule type="cellIs" dxfId="5860" priority="165" operator="equal">
      <formula>"?"</formula>
    </cfRule>
    <cfRule type="cellIs" dxfId="5859" priority="166" operator="equal">
      <formula>"--"</formula>
    </cfRule>
  </conditionalFormatting>
  <conditionalFormatting sqref="O52">
    <cfRule type="cellIs" dxfId="5858" priority="112" operator="equal">
      <formula>0</formula>
    </cfRule>
    <cfRule type="cellIs" dxfId="5857" priority="113" operator="equal">
      <formula>"?"</formula>
    </cfRule>
    <cfRule type="cellIs" dxfId="5856" priority="114" operator="equal">
      <formula>"--"</formula>
    </cfRule>
  </conditionalFormatting>
  <conditionalFormatting sqref="O22:P22">
    <cfRule type="cellIs" dxfId="5855" priority="34" operator="equal">
      <formula>"0"</formula>
    </cfRule>
    <cfRule type="cellIs" dxfId="5854" priority="35" operator="equal">
      <formula>"--"</formula>
    </cfRule>
  </conditionalFormatting>
  <conditionalFormatting sqref="O24:P24 N25:P25">
    <cfRule type="cellIs" dxfId="5853" priority="137" operator="equal">
      <formula>"0"</formula>
    </cfRule>
    <cfRule type="cellIs" dxfId="5852" priority="138" operator="equal">
      <formula>"--"</formula>
    </cfRule>
  </conditionalFormatting>
  <conditionalFormatting sqref="O26:P26">
    <cfRule type="cellIs" dxfId="5851" priority="27" operator="equal">
      <formula>"0"</formula>
    </cfRule>
    <cfRule type="cellIs" dxfId="5850" priority="28" operator="equal">
      <formula>"--"</formula>
    </cfRule>
  </conditionalFormatting>
  <conditionalFormatting sqref="O30:P30">
    <cfRule type="cellIs" dxfId="5849" priority="20" operator="equal">
      <formula>"0"</formula>
    </cfRule>
    <cfRule type="cellIs" dxfId="5848" priority="21" operator="equal">
      <formula>"--"</formula>
    </cfRule>
  </conditionalFormatting>
  <conditionalFormatting sqref="P5:P11 P24:P25">
    <cfRule type="cellIs" dxfId="5847" priority="141" operator="equal">
      <formula>"-"</formula>
    </cfRule>
    <cfRule type="cellIs" dxfId="5846" priority="143" operator="equal">
      <formula>"+/-"</formula>
    </cfRule>
    <cfRule type="cellIs" dxfId="5845" priority="144" operator="equal">
      <formula>"++"</formula>
    </cfRule>
    <cfRule type="cellIs" dxfId="5844" priority="145" operator="equal">
      <formula>"+"</formula>
    </cfRule>
  </conditionalFormatting>
  <conditionalFormatting sqref="P13:P16">
    <cfRule type="containsText" dxfId="5843" priority="41" operator="containsText" text="Check">
      <formula>NOT(ISERROR(SEARCH("Check",P13)))</formula>
    </cfRule>
  </conditionalFormatting>
  <conditionalFormatting sqref="P18:P19">
    <cfRule type="containsText" dxfId="5842" priority="79" operator="containsText" text="Check">
      <formula>NOT(ISERROR(SEARCH("Check",P18)))</formula>
    </cfRule>
  </conditionalFormatting>
  <conditionalFormatting sqref="P19">
    <cfRule type="cellIs" dxfId="5841" priority="73" operator="equal">
      <formula>"0"</formula>
    </cfRule>
    <cfRule type="cellIs" dxfId="5840" priority="74" operator="equal">
      <formula>"--"</formula>
    </cfRule>
    <cfRule type="cellIs" dxfId="5839" priority="75" operator="equal">
      <formula>"-"</formula>
    </cfRule>
    <cfRule type="cellIs" dxfId="5838" priority="76" operator="equal">
      <formula>"+/-"</formula>
    </cfRule>
    <cfRule type="cellIs" dxfId="5837" priority="77" operator="equal">
      <formula>"++"</formula>
    </cfRule>
    <cfRule type="cellIs" dxfId="5836" priority="78" operator="equal">
      <formula>"+"</formula>
    </cfRule>
    <cfRule type="containsText" dxfId="5835" priority="139" operator="containsText" text="Check">
      <formula>NOT(ISERROR(SEARCH("Check",P19)))</formula>
    </cfRule>
  </conditionalFormatting>
  <conditionalFormatting sqref="P21">
    <cfRule type="containsText" dxfId="5834" priority="54" operator="containsText" text="Check">
      <formula>NOT(ISERROR(SEARCH("Check",P21)))</formula>
    </cfRule>
  </conditionalFormatting>
  <conditionalFormatting sqref="P22">
    <cfRule type="containsText" dxfId="5833" priority="36" operator="containsText" text="Check">
      <formula>NOT(ISERROR(SEARCH("Check",P22)))</formula>
    </cfRule>
  </conditionalFormatting>
  <conditionalFormatting sqref="P24:P25 P5:P11">
    <cfRule type="containsText" dxfId="5832" priority="140" operator="containsText" text="Check">
      <formula>NOT(ISERROR(SEARCH("Check",P5)))</formula>
    </cfRule>
  </conditionalFormatting>
  <conditionalFormatting sqref="P26">
    <cfRule type="containsText" dxfId="5831" priority="29" operator="containsText" text="Check">
      <formula>NOT(ISERROR(SEARCH("Check",P26)))</formula>
    </cfRule>
    <cfRule type="cellIs" dxfId="5830" priority="30" operator="equal">
      <formula>"-"</formula>
    </cfRule>
    <cfRule type="cellIs" dxfId="5829" priority="31" operator="equal">
      <formula>"+/-"</formula>
    </cfRule>
    <cfRule type="cellIs" dxfId="5828" priority="32" operator="equal">
      <formula>"++"</formula>
    </cfRule>
    <cfRule type="cellIs" dxfId="5827" priority="33" operator="equal">
      <formula>"+"</formula>
    </cfRule>
  </conditionalFormatting>
  <conditionalFormatting sqref="P28:P29">
    <cfRule type="cellIs" dxfId="5826" priority="131" operator="equal">
      <formula>"-"</formula>
    </cfRule>
    <cfRule type="cellIs" dxfId="5825" priority="133" operator="equal">
      <formula>"+/-"</formula>
    </cfRule>
    <cfRule type="cellIs" dxfId="5824" priority="134" operator="equal">
      <formula>"++"</formula>
    </cfRule>
    <cfRule type="cellIs" dxfId="5823" priority="135" operator="equal">
      <formula>"+"</formula>
    </cfRule>
  </conditionalFormatting>
  <conditionalFormatting sqref="P28:P30">
    <cfRule type="containsText" dxfId="5822" priority="22" operator="containsText" text="Check">
      <formula>NOT(ISERROR(SEARCH("Check",P28)))</formula>
    </cfRule>
  </conditionalFormatting>
  <conditionalFormatting sqref="P32:P38">
    <cfRule type="containsText" dxfId="5821" priority="93" operator="containsText" text="Check">
      <formula>NOT(ISERROR(SEARCH("Check",P32)))</formula>
    </cfRule>
  </conditionalFormatting>
  <conditionalFormatting sqref="P45:P48">
    <cfRule type="containsText" dxfId="5820" priority="124" operator="containsText" text="Check">
      <formula>NOT(ISERROR(SEARCH("Check",P45)))</formula>
    </cfRule>
    <cfRule type="cellIs" dxfId="5819" priority="125" operator="equal">
      <formula>"-"</formula>
    </cfRule>
    <cfRule type="cellIs" dxfId="5818" priority="127" operator="equal">
      <formula>"+/-"</formula>
    </cfRule>
    <cfRule type="cellIs" dxfId="5817" priority="128" operator="equal">
      <formula>"++"</formula>
    </cfRule>
    <cfRule type="cellIs" dxfId="5816" priority="129" operator="equal">
      <formula>"+"</formula>
    </cfRule>
  </conditionalFormatting>
  <conditionalFormatting sqref="P50:P51">
    <cfRule type="containsText" dxfId="5815" priority="13" operator="containsText" text="Check">
      <formula>NOT(ISERROR(SEARCH("Check",P50)))</formula>
    </cfRule>
    <cfRule type="cellIs" dxfId="5814" priority="14" operator="equal">
      <formula>"-"</formula>
    </cfRule>
    <cfRule type="cellIs" dxfId="5813" priority="16" operator="equal">
      <formula>"+/-"</formula>
    </cfRule>
    <cfRule type="cellIs" dxfId="5812" priority="17" operator="equal">
      <formula>"++"</formula>
    </cfRule>
    <cfRule type="cellIs" dxfId="5811" priority="18" operator="equal">
      <formula>"+"</formula>
    </cfRule>
  </conditionalFormatting>
  <conditionalFormatting sqref="P53">
    <cfRule type="containsText" dxfId="5810" priority="117" operator="containsText" text="Check">
      <formula>NOT(ISERROR(SEARCH("Check",P53)))</formula>
    </cfRule>
    <cfRule type="cellIs" dxfId="5809" priority="118" operator="equal">
      <formula>"-"</formula>
    </cfRule>
    <cfRule type="cellIs" dxfId="5808" priority="120" operator="equal">
      <formula>"+/-"</formula>
    </cfRule>
    <cfRule type="cellIs" dxfId="5807" priority="121" operator="equal">
      <formula>"++"</formula>
    </cfRule>
    <cfRule type="cellIs" dxfId="5806" priority="122" operator="equal">
      <formula>"+"</formula>
    </cfRule>
  </conditionalFormatting>
  <conditionalFormatting sqref="Q4:XFD41">
    <cfRule type="cellIs" dxfId="5805" priority="101" operator="equal">
      <formula>"-"</formula>
    </cfRule>
    <cfRule type="cellIs" dxfId="5804" priority="102" operator="equal">
      <formula>"0"</formula>
    </cfRule>
    <cfRule type="cellIs" dxfId="5803" priority="103" operator="equal">
      <formula>"+/-"</formula>
    </cfRule>
    <cfRule type="cellIs" dxfId="5802" priority="104" operator="equal">
      <formula>"++"</formula>
    </cfRule>
    <cfRule type="cellIs" dxfId="5801" priority="105" operator="equal">
      <formula>"+"</formula>
    </cfRule>
    <cfRule type="cellIs" dxfId="5800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1370F267-1469-4CB9-B8BD-31B190A22700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80B71-D83F-4FE1-B23C-B4252CD83CFE}">
  <sheetPr>
    <pageSetUpPr fitToPage="1"/>
  </sheetPr>
  <dimension ref="A1:Q76"/>
  <sheetViews>
    <sheetView view="pageBreakPreview" topLeftCell="A36" zoomScale="80" zoomScaleNormal="80" zoomScaleSheetLayoutView="80" workbookViewId="0">
      <selection activeCell="Q36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183</v>
      </c>
      <c r="B2" s="47" t="s">
        <v>184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27" t="s">
        <v>96</v>
      </c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1</v>
      </c>
      <c r="O9" s="15"/>
      <c r="P9" s="27" t="s">
        <v>185</v>
      </c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12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255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12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10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2.6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13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59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5</v>
      </c>
      <c r="O33" s="15"/>
      <c r="P33" s="22" t="s">
        <v>100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1</v>
      </c>
      <c r="O34" s="15"/>
      <c r="P34" s="27" t="s">
        <v>101</v>
      </c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1</v>
      </c>
      <c r="O35" s="15"/>
      <c r="P35" s="27" t="s">
        <v>186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20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IRH20UtbnWm6sVHUl89bv4kakApKl7CPZd/TD28yTYukhNt7/XRSS121rb6bXSA4hmzam/1zt6xpyCn2d3SWUg==" saltValue="G7YwBt6zC6+j5bYFge22t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5799" priority="211" operator="equal">
      <formula>"-"</formula>
    </cfRule>
    <cfRule type="cellIs" dxfId="5798" priority="212" operator="equal">
      <formula>"0"</formula>
    </cfRule>
    <cfRule type="cellIs" dxfId="5797" priority="213" operator="equal">
      <formula>"+/-"</formula>
    </cfRule>
    <cfRule type="cellIs" dxfId="5796" priority="214" operator="equal">
      <formula>"++"</formula>
    </cfRule>
    <cfRule type="cellIs" dxfId="5795" priority="215" operator="equal">
      <formula>"+"</formula>
    </cfRule>
    <cfRule type="cellIs" dxfId="5794" priority="216" operator="equal">
      <formula>"--"</formula>
    </cfRule>
  </conditionalFormatting>
  <conditionalFormatting sqref="A4:B16">
    <cfRule type="cellIs" dxfId="5793" priority="65" operator="equal">
      <formula>"-"</formula>
    </cfRule>
    <cfRule type="cellIs" dxfId="5792" priority="66" operator="equal">
      <formula>"0"</formula>
    </cfRule>
    <cfRule type="cellIs" dxfId="5791" priority="67" operator="equal">
      <formula>"+/-"</formula>
    </cfRule>
    <cfRule type="cellIs" dxfId="5790" priority="68" operator="equal">
      <formula>"++"</formula>
    </cfRule>
    <cfRule type="cellIs" dxfId="5789" priority="69" operator="equal">
      <formula>"+"</formula>
    </cfRule>
    <cfRule type="cellIs" dxfId="5788" priority="70" operator="equal">
      <formula>"--"</formula>
    </cfRule>
  </conditionalFormatting>
  <conditionalFormatting sqref="A18:B19">
    <cfRule type="cellIs" dxfId="5787" priority="1" operator="equal">
      <formula>"-"</formula>
    </cfRule>
    <cfRule type="cellIs" dxfId="5786" priority="2" operator="equal">
      <formula>"0"</formula>
    </cfRule>
    <cfRule type="cellIs" dxfId="5785" priority="3" operator="equal">
      <formula>"+/-"</formula>
    </cfRule>
    <cfRule type="cellIs" dxfId="5784" priority="4" operator="equal">
      <formula>"++"</formula>
    </cfRule>
    <cfRule type="cellIs" dxfId="5783" priority="5" operator="equal">
      <formula>"+"</formula>
    </cfRule>
    <cfRule type="cellIs" dxfId="5782" priority="6" operator="equal">
      <formula>"--"</formula>
    </cfRule>
  </conditionalFormatting>
  <conditionalFormatting sqref="A34:B38">
    <cfRule type="cellIs" dxfId="5781" priority="98" operator="equal">
      <formula>"-"</formula>
    </cfRule>
  </conditionalFormatting>
  <conditionalFormatting sqref="A45:B53">
    <cfRule type="cellIs" dxfId="5780" priority="55" operator="equal">
      <formula>"-"</formula>
    </cfRule>
    <cfRule type="cellIs" dxfId="5779" priority="56" operator="equal">
      <formula>"0"</formula>
    </cfRule>
    <cfRule type="cellIs" dxfId="5778" priority="57" operator="equal">
      <formula>"+/-"</formula>
    </cfRule>
    <cfRule type="cellIs" dxfId="5777" priority="58" operator="equal">
      <formula>"++"</formula>
    </cfRule>
    <cfRule type="cellIs" dxfId="5776" priority="59" operator="equal">
      <formula>"+"</formula>
    </cfRule>
    <cfRule type="cellIs" dxfId="5775" priority="60" operator="equal">
      <formula>"--"</formula>
    </cfRule>
  </conditionalFormatting>
  <conditionalFormatting sqref="A3:J3 N3:XFD3 N4 N17 N20 N39 N41 N42:XFD43 N44 N49">
    <cfRule type="cellIs" dxfId="5774" priority="224" operator="equal">
      <formula>"0"</formula>
    </cfRule>
  </conditionalFormatting>
  <conditionalFormatting sqref="A3:J3 N3:XFD3 N17">
    <cfRule type="cellIs" dxfId="5773" priority="228" operator="equal">
      <formula>"--"</formula>
    </cfRule>
  </conditionalFormatting>
  <conditionalFormatting sqref="A3:J3 N3:XFD3">
    <cfRule type="cellIs" dxfId="5772" priority="223" operator="equal">
      <formula>"-"</formula>
    </cfRule>
    <cfRule type="cellIs" dxfId="5771" priority="225" operator="equal">
      <formula>"+/-"</formula>
    </cfRule>
    <cfRule type="cellIs" dxfId="5770" priority="226" operator="equal">
      <formula>"++"</formula>
    </cfRule>
    <cfRule type="cellIs" dxfId="5769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5768" priority="217" operator="equal">
      <formula>"-"</formula>
    </cfRule>
    <cfRule type="cellIs" dxfId="5767" priority="218" operator="equal">
      <formula>"0"</formula>
    </cfRule>
    <cfRule type="cellIs" dxfId="5766" priority="219" operator="equal">
      <formula>"+/-"</formula>
    </cfRule>
    <cfRule type="cellIs" dxfId="5765" priority="220" operator="equal">
      <formula>"++"</formula>
    </cfRule>
    <cfRule type="cellIs" dxfId="5764" priority="221" operator="equal">
      <formula>"+"</formula>
    </cfRule>
    <cfRule type="cellIs" dxfId="5763" priority="222" operator="equal">
      <formula>"--"</formula>
    </cfRule>
  </conditionalFormatting>
  <conditionalFormatting sqref="N4">
    <cfRule type="cellIs" dxfId="5762" priority="205" operator="equal">
      <formula>"--"</formula>
    </cfRule>
  </conditionalFormatting>
  <conditionalFormatting sqref="N20">
    <cfRule type="cellIs" dxfId="5761" priority="206" operator="equal">
      <formula>"--"</formula>
    </cfRule>
  </conditionalFormatting>
  <conditionalFormatting sqref="N22:N24">
    <cfRule type="cellIs" dxfId="5760" priority="50" operator="equal">
      <formula>"0"</formula>
    </cfRule>
    <cfRule type="cellIs" dxfId="5759" priority="51" operator="equal">
      <formula>"--"</formula>
    </cfRule>
  </conditionalFormatting>
  <conditionalFormatting sqref="N26:N27">
    <cfRule type="cellIs" dxfId="5758" priority="71" operator="equal">
      <formula>"0"</formula>
    </cfRule>
    <cfRule type="cellIs" dxfId="5757" priority="72" operator="equal">
      <formula>"--"</formula>
    </cfRule>
  </conditionalFormatting>
  <conditionalFormatting sqref="N30:N31">
    <cfRule type="cellIs" dxfId="5756" priority="48" operator="equal">
      <formula>"0"</formula>
    </cfRule>
    <cfRule type="cellIs" dxfId="5755" priority="49" operator="equal">
      <formula>"--"</formula>
    </cfRule>
  </conditionalFormatting>
  <conditionalFormatting sqref="N39">
    <cfRule type="cellIs" dxfId="5754" priority="207" operator="equal">
      <formula>"--"</formula>
    </cfRule>
  </conditionalFormatting>
  <conditionalFormatting sqref="N41">
    <cfRule type="cellIs" dxfId="5753" priority="208" operator="equal">
      <formula>"--"</formula>
    </cfRule>
  </conditionalFormatting>
  <conditionalFormatting sqref="N44">
    <cfRule type="cellIs" dxfId="5752" priority="209" operator="equal">
      <formula>"--"</formula>
    </cfRule>
  </conditionalFormatting>
  <conditionalFormatting sqref="N49">
    <cfRule type="cellIs" dxfId="5751" priority="210" operator="equal">
      <formula>"--"</formula>
    </cfRule>
  </conditionalFormatting>
  <conditionalFormatting sqref="N52">
    <cfRule type="cellIs" dxfId="5750" priority="115" operator="equal">
      <formula>"--"</formula>
    </cfRule>
    <cfRule type="cellIs" dxfId="5749" priority="116" operator="equal">
      <formula>"0"</formula>
    </cfRule>
  </conditionalFormatting>
  <conditionalFormatting sqref="N4:O11 N20:O20 N45:O53 N41:O41">
    <cfRule type="cellIs" dxfId="5748" priority="200" operator="equal">
      <formula>"-"</formula>
    </cfRule>
    <cfRule type="cellIs" dxfId="5747" priority="201" operator="equal">
      <formula>"+/-"</formula>
    </cfRule>
    <cfRule type="cellIs" dxfId="5746" priority="202" operator="equal">
      <formula>"++"</formula>
    </cfRule>
    <cfRule type="cellIs" dxfId="5745" priority="203" operator="equal">
      <formula>"+"</formula>
    </cfRule>
  </conditionalFormatting>
  <conditionalFormatting sqref="N17:O17">
    <cfRule type="cellIs" dxfId="5744" priority="186" operator="equal">
      <formula>"-"</formula>
    </cfRule>
    <cfRule type="cellIs" dxfId="5743" priority="187" operator="equal">
      <formula>"+/-"</formula>
    </cfRule>
    <cfRule type="cellIs" dxfId="5742" priority="188" operator="equal">
      <formula>"++"</formula>
    </cfRule>
    <cfRule type="cellIs" dxfId="5741" priority="189" operator="equal">
      <formula>"+"</formula>
    </cfRule>
  </conditionalFormatting>
  <conditionalFormatting sqref="N23:O23">
    <cfRule type="cellIs" dxfId="5740" priority="176" operator="equal">
      <formula>"-"</formula>
    </cfRule>
    <cfRule type="cellIs" dxfId="5739" priority="177" operator="equal">
      <formula>"+/-"</formula>
    </cfRule>
    <cfRule type="cellIs" dxfId="5738" priority="178" operator="equal">
      <formula>"++"</formula>
    </cfRule>
    <cfRule type="cellIs" dxfId="5737" priority="179" operator="equal">
      <formula>"+"</formula>
    </cfRule>
  </conditionalFormatting>
  <conditionalFormatting sqref="N24:O26">
    <cfRule type="cellIs" dxfId="5736" priority="61" operator="equal">
      <formula>"-"</formula>
    </cfRule>
    <cfRule type="cellIs" dxfId="5735" priority="62" operator="equal">
      <formula>"+/-"</formula>
    </cfRule>
    <cfRule type="cellIs" dxfId="5734" priority="63" operator="equal">
      <formula>"++"</formula>
    </cfRule>
    <cfRule type="cellIs" dxfId="5733" priority="64" operator="equal">
      <formula>"+"</formula>
    </cfRule>
  </conditionalFormatting>
  <conditionalFormatting sqref="N27:O29">
    <cfRule type="cellIs" dxfId="5732" priority="169" operator="equal">
      <formula>"-"</formula>
    </cfRule>
    <cfRule type="cellIs" dxfId="5731" priority="170" operator="equal">
      <formula>"+/-"</formula>
    </cfRule>
    <cfRule type="cellIs" dxfId="5730" priority="171" operator="equal">
      <formula>"++"</formula>
    </cfRule>
    <cfRule type="cellIs" dxfId="5729" priority="172" operator="equal">
      <formula>"+"</formula>
    </cfRule>
  </conditionalFormatting>
  <conditionalFormatting sqref="N31:O31">
    <cfRule type="cellIs" dxfId="5728" priority="88" operator="equal">
      <formula>"-"</formula>
    </cfRule>
    <cfRule type="cellIs" dxfId="5727" priority="89" operator="equal">
      <formula>"+/-"</formula>
    </cfRule>
    <cfRule type="cellIs" dxfId="5726" priority="90" operator="equal">
      <formula>"++"</formula>
    </cfRule>
    <cfRule type="cellIs" dxfId="5725" priority="91" operator="equal">
      <formula>"+"</formula>
    </cfRule>
  </conditionalFormatting>
  <conditionalFormatting sqref="N39:O39">
    <cfRule type="cellIs" dxfId="5724" priority="149" operator="equal">
      <formula>"-"</formula>
    </cfRule>
    <cfRule type="cellIs" dxfId="5723" priority="150" operator="equal">
      <formula>"+/-"</formula>
    </cfRule>
    <cfRule type="cellIs" dxfId="5722" priority="151" operator="equal">
      <formula>"++"</formula>
    </cfRule>
    <cfRule type="cellIs" dxfId="5721" priority="152" operator="equal">
      <formula>"+"</formula>
    </cfRule>
  </conditionalFormatting>
  <conditionalFormatting sqref="N44:O44">
    <cfRule type="cellIs" dxfId="5720" priority="159" operator="equal">
      <formula>"-"</formula>
    </cfRule>
    <cfRule type="cellIs" dxfId="5719" priority="160" operator="equal">
      <formula>"+/-"</formula>
    </cfRule>
    <cfRule type="cellIs" dxfId="5718" priority="161" operator="equal">
      <formula>"++"</formula>
    </cfRule>
    <cfRule type="cellIs" dxfId="5717" priority="162" operator="equal">
      <formula>"+"</formula>
    </cfRule>
  </conditionalFormatting>
  <conditionalFormatting sqref="N5:P11">
    <cfRule type="cellIs" dxfId="5716" priority="142" operator="equal">
      <formula>"0"</formula>
    </cfRule>
    <cfRule type="cellIs" dxfId="5715" priority="146" operator="equal">
      <formula>"--"</formula>
    </cfRule>
  </conditionalFormatting>
  <conditionalFormatting sqref="N13:P16">
    <cfRule type="cellIs" dxfId="5714" priority="7" operator="equal">
      <formula>"0"</formula>
    </cfRule>
    <cfRule type="cellIs" dxfId="5713" priority="8" operator="equal">
      <formula>"--"</formula>
    </cfRule>
    <cfRule type="cellIs" dxfId="5712" priority="9" operator="equal">
      <formula>"-"</formula>
    </cfRule>
    <cfRule type="cellIs" dxfId="5711" priority="10" operator="equal">
      <formula>"+/-"</formula>
    </cfRule>
    <cfRule type="cellIs" dxfId="5710" priority="11" operator="equal">
      <formula>"++"</formula>
    </cfRule>
    <cfRule type="cellIs" dxfId="5709" priority="12" operator="equal">
      <formula>"+"</formula>
    </cfRule>
  </conditionalFormatting>
  <conditionalFormatting sqref="N18:P19">
    <cfRule type="cellIs" dxfId="5708" priority="80" operator="equal">
      <formula>"-"</formula>
    </cfRule>
    <cfRule type="cellIs" dxfId="5707" priority="81" operator="equal">
      <formula>"0"</formula>
    </cfRule>
    <cfRule type="cellIs" dxfId="5706" priority="82" operator="equal">
      <formula>"+/-"</formula>
    </cfRule>
    <cfRule type="cellIs" dxfId="5705" priority="83" operator="equal">
      <formula>"++"</formula>
    </cfRule>
    <cfRule type="cellIs" dxfId="5704" priority="84" operator="equal">
      <formula>"+"</formula>
    </cfRule>
    <cfRule type="cellIs" dxfId="5703" priority="85" operator="equal">
      <formula>"--"</formula>
    </cfRule>
  </conditionalFormatting>
  <conditionalFormatting sqref="N21:P21">
    <cfRule type="cellIs" dxfId="5702" priority="52" operator="equal">
      <formula>"0"</formula>
    </cfRule>
    <cfRule type="cellIs" dxfId="5701" priority="53" operator="equal">
      <formula>"--"</formula>
    </cfRule>
  </conditionalFormatting>
  <conditionalFormatting sqref="N21:P22">
    <cfRule type="cellIs" dxfId="5700" priority="30" operator="equal">
      <formula>"-"</formula>
    </cfRule>
    <cfRule type="cellIs" dxfId="5699" priority="31" operator="equal">
      <formula>"+/-"</formula>
    </cfRule>
    <cfRule type="cellIs" dxfId="5698" priority="32" operator="equal">
      <formula>"++"</formula>
    </cfRule>
    <cfRule type="cellIs" dxfId="5697" priority="33" operator="equal">
      <formula>"+"</formula>
    </cfRule>
  </conditionalFormatting>
  <conditionalFormatting sqref="N28:P29">
    <cfRule type="cellIs" dxfId="5696" priority="132" operator="equal">
      <formula>"0"</formula>
    </cfRule>
    <cfRule type="cellIs" dxfId="5695" priority="136" operator="equal">
      <formula>"--"</formula>
    </cfRule>
  </conditionalFormatting>
  <conditionalFormatting sqref="N30:P30">
    <cfRule type="cellIs" dxfId="5694" priority="16" operator="equal">
      <formula>"-"</formula>
    </cfRule>
    <cfRule type="cellIs" dxfId="5693" priority="17" operator="equal">
      <formula>"+/-"</formula>
    </cfRule>
    <cfRule type="cellIs" dxfId="5692" priority="18" operator="equal">
      <formula>"++"</formula>
    </cfRule>
    <cfRule type="cellIs" dxfId="5691" priority="19" operator="equal">
      <formula>"+"</formula>
    </cfRule>
  </conditionalFormatting>
  <conditionalFormatting sqref="N32:P38">
    <cfRule type="cellIs" dxfId="5690" priority="94" operator="equal">
      <formula>"-"</formula>
    </cfRule>
    <cfRule type="cellIs" dxfId="5689" priority="95" operator="equal">
      <formula>"0"</formula>
    </cfRule>
    <cfRule type="cellIs" dxfId="5688" priority="96" operator="equal">
      <formula>"+/-"</formula>
    </cfRule>
    <cfRule type="cellIs" dxfId="5687" priority="97" operator="equal">
      <formula>"++"</formula>
    </cfRule>
    <cfRule type="cellIs" dxfId="5686" priority="99" operator="equal">
      <formula>"--"</formula>
    </cfRule>
    <cfRule type="cellIs" dxfId="5685" priority="100" operator="equal">
      <formula>"+"</formula>
    </cfRule>
  </conditionalFormatting>
  <conditionalFormatting sqref="N40:P40">
    <cfRule type="cellIs" dxfId="5684" priority="42" operator="equal">
      <formula>"-"</formula>
    </cfRule>
    <cfRule type="cellIs" dxfId="5683" priority="43" operator="equal">
      <formula>"0"</formula>
    </cfRule>
    <cfRule type="cellIs" dxfId="5682" priority="44" operator="equal">
      <formula>"+/-"</formula>
    </cfRule>
    <cfRule type="cellIs" dxfId="5681" priority="45" operator="equal">
      <formula>"++"</formula>
    </cfRule>
    <cfRule type="cellIs" dxfId="5680" priority="46" operator="equal">
      <formula>"+"</formula>
    </cfRule>
    <cfRule type="cellIs" dxfId="5679" priority="47" operator="equal">
      <formula>"--"</formula>
    </cfRule>
  </conditionalFormatting>
  <conditionalFormatting sqref="N45:P48">
    <cfRule type="cellIs" dxfId="5678" priority="126" operator="equal">
      <formula>"0"</formula>
    </cfRule>
    <cfRule type="cellIs" dxfId="5677" priority="130" operator="equal">
      <formula>"--"</formula>
    </cfRule>
  </conditionalFormatting>
  <conditionalFormatting sqref="N50:P51">
    <cfRule type="cellIs" dxfId="5676" priority="36" operator="equal">
      <formula>"0"</formula>
    </cfRule>
    <cfRule type="cellIs" dxfId="5675" priority="40" operator="equal">
      <formula>"--"</formula>
    </cfRule>
  </conditionalFormatting>
  <conditionalFormatting sqref="N53:P53">
    <cfRule type="cellIs" dxfId="5674" priority="119" operator="equal">
      <formula>"0"</formula>
    </cfRule>
    <cfRule type="cellIs" dxfId="5673" priority="123" operator="equal">
      <formula>"--"</formula>
    </cfRule>
  </conditionalFormatting>
  <conditionalFormatting sqref="N42:XFD43">
    <cfRule type="cellIs" dxfId="5672" priority="107" operator="equal">
      <formula>"-"</formula>
    </cfRule>
    <cfRule type="cellIs" dxfId="5671" priority="108" operator="equal">
      <formula>"+/-"</formula>
    </cfRule>
    <cfRule type="cellIs" dxfId="5670" priority="109" operator="equal">
      <formula>"++"</formula>
    </cfRule>
    <cfRule type="cellIs" dxfId="5669" priority="110" operator="equal">
      <formula>"+"</formula>
    </cfRule>
    <cfRule type="cellIs" dxfId="5668" priority="111" operator="equal">
      <formula>"--"</formula>
    </cfRule>
  </conditionalFormatting>
  <conditionalFormatting sqref="O4">
    <cfRule type="cellIs" dxfId="5667" priority="198" operator="equal">
      <formula>0</formula>
    </cfRule>
    <cfRule type="cellIs" dxfId="5666" priority="199" operator="equal">
      <formula>"?"</formula>
    </cfRule>
    <cfRule type="cellIs" dxfId="5665" priority="204" operator="equal">
      <formula>"--"</formula>
    </cfRule>
  </conditionalFormatting>
  <conditionalFormatting sqref="O12">
    <cfRule type="cellIs" dxfId="5664" priority="191" operator="equal">
      <formula>0</formula>
    </cfRule>
    <cfRule type="cellIs" dxfId="5663" priority="192" operator="equal">
      <formula>"?"</formula>
    </cfRule>
    <cfRule type="cellIs" dxfId="5662" priority="193" operator="equal">
      <formula>"-"</formula>
    </cfRule>
    <cfRule type="cellIs" dxfId="5661" priority="194" operator="equal">
      <formula>"+/-"</formula>
    </cfRule>
    <cfRule type="cellIs" dxfId="5660" priority="195" operator="equal">
      <formula>"++"</formula>
    </cfRule>
    <cfRule type="cellIs" dxfId="5659" priority="196" operator="equal">
      <formula>"+"</formula>
    </cfRule>
    <cfRule type="cellIs" dxfId="5658" priority="197" operator="equal">
      <formula>"--"</formula>
    </cfRule>
  </conditionalFormatting>
  <conditionalFormatting sqref="O17">
    <cfRule type="cellIs" dxfId="5657" priority="184" operator="equal">
      <formula>0</formula>
    </cfRule>
    <cfRule type="cellIs" dxfId="5656" priority="185" operator="equal">
      <formula>"?"</formula>
    </cfRule>
    <cfRule type="cellIs" dxfId="5655" priority="190" operator="equal">
      <formula>"--"</formula>
    </cfRule>
  </conditionalFormatting>
  <conditionalFormatting sqref="O20">
    <cfRule type="cellIs" dxfId="5654" priority="181" operator="equal">
      <formula>0</formula>
    </cfRule>
    <cfRule type="cellIs" dxfId="5653" priority="182" operator="equal">
      <formula>"?"</formula>
    </cfRule>
    <cfRule type="cellIs" dxfId="5652" priority="183" operator="equal">
      <formula>"--"</formula>
    </cfRule>
  </conditionalFormatting>
  <conditionalFormatting sqref="O23">
    <cfRule type="cellIs" dxfId="5651" priority="174" operator="equal">
      <formula>0</formula>
    </cfRule>
    <cfRule type="cellIs" dxfId="5650" priority="175" operator="equal">
      <formula>"?"</formula>
    </cfRule>
    <cfRule type="cellIs" dxfId="5649" priority="180" operator="equal">
      <formula>"--"</formula>
    </cfRule>
  </conditionalFormatting>
  <conditionalFormatting sqref="O27">
    <cfRule type="cellIs" dxfId="5648" priority="167" operator="equal">
      <formula>0</formula>
    </cfRule>
    <cfRule type="cellIs" dxfId="5647" priority="168" operator="equal">
      <formula>"?"</formula>
    </cfRule>
    <cfRule type="cellIs" dxfId="5646" priority="173" operator="equal">
      <formula>"--"</formula>
    </cfRule>
  </conditionalFormatting>
  <conditionalFormatting sqref="O31">
    <cfRule type="cellIs" dxfId="5645" priority="86" operator="equal">
      <formula>0</formula>
    </cfRule>
    <cfRule type="cellIs" dxfId="5644" priority="87" operator="equal">
      <formula>"?"</formula>
    </cfRule>
    <cfRule type="cellIs" dxfId="5643" priority="92" operator="equal">
      <formula>"--"</formula>
    </cfRule>
  </conditionalFormatting>
  <conditionalFormatting sqref="O39">
    <cfRule type="cellIs" dxfId="5642" priority="147" operator="equal">
      <formula>0</formula>
    </cfRule>
    <cfRule type="cellIs" dxfId="5641" priority="148" operator="equal">
      <formula>"?"</formula>
    </cfRule>
    <cfRule type="cellIs" dxfId="5640" priority="153" operator="equal">
      <formula>"--"</formula>
    </cfRule>
  </conditionalFormatting>
  <conditionalFormatting sqref="O41">
    <cfRule type="cellIs" dxfId="5639" priority="154" operator="equal">
      <formula>0</formula>
    </cfRule>
    <cfRule type="cellIs" dxfId="5638" priority="155" operator="equal">
      <formula>"?"</formula>
    </cfRule>
    <cfRule type="cellIs" dxfId="5637" priority="156" operator="equal">
      <formula>"--"</formula>
    </cfRule>
  </conditionalFormatting>
  <conditionalFormatting sqref="O44">
    <cfRule type="cellIs" dxfId="5636" priority="157" operator="equal">
      <formula>0</formula>
    </cfRule>
    <cfRule type="cellIs" dxfId="5635" priority="158" operator="equal">
      <formula>"?"</formula>
    </cfRule>
    <cfRule type="cellIs" dxfId="5634" priority="163" operator="equal">
      <formula>"--"</formula>
    </cfRule>
  </conditionalFormatting>
  <conditionalFormatting sqref="O49">
    <cfRule type="cellIs" dxfId="5633" priority="164" operator="equal">
      <formula>0</formula>
    </cfRule>
    <cfRule type="cellIs" dxfId="5632" priority="165" operator="equal">
      <formula>"?"</formula>
    </cfRule>
    <cfRule type="cellIs" dxfId="5631" priority="166" operator="equal">
      <formula>"--"</formula>
    </cfRule>
  </conditionalFormatting>
  <conditionalFormatting sqref="O52">
    <cfRule type="cellIs" dxfId="5630" priority="112" operator="equal">
      <formula>0</formula>
    </cfRule>
    <cfRule type="cellIs" dxfId="5629" priority="113" operator="equal">
      <formula>"?"</formula>
    </cfRule>
    <cfRule type="cellIs" dxfId="5628" priority="114" operator="equal">
      <formula>"--"</formula>
    </cfRule>
  </conditionalFormatting>
  <conditionalFormatting sqref="O22:P22">
    <cfRule type="cellIs" dxfId="5627" priority="27" operator="equal">
      <formula>"0"</formula>
    </cfRule>
    <cfRule type="cellIs" dxfId="5626" priority="28" operator="equal">
      <formula>"--"</formula>
    </cfRule>
  </conditionalFormatting>
  <conditionalFormatting sqref="O24:P24 N25:P25">
    <cfRule type="cellIs" dxfId="5625" priority="137" operator="equal">
      <formula>"0"</formula>
    </cfRule>
    <cfRule type="cellIs" dxfId="5624" priority="138" operator="equal">
      <formula>"--"</formula>
    </cfRule>
  </conditionalFormatting>
  <conditionalFormatting sqref="O26:P26">
    <cfRule type="cellIs" dxfId="5623" priority="20" operator="equal">
      <formula>"0"</formula>
    </cfRule>
    <cfRule type="cellIs" dxfId="5622" priority="21" operator="equal">
      <formula>"--"</formula>
    </cfRule>
  </conditionalFormatting>
  <conditionalFormatting sqref="O30:P30">
    <cfRule type="cellIs" dxfId="5621" priority="13" operator="equal">
      <formula>"0"</formula>
    </cfRule>
    <cfRule type="cellIs" dxfId="5620" priority="14" operator="equal">
      <formula>"--"</formula>
    </cfRule>
  </conditionalFormatting>
  <conditionalFormatting sqref="P5:P11 P24:P25">
    <cfRule type="cellIs" dxfId="5619" priority="141" operator="equal">
      <formula>"-"</formula>
    </cfRule>
    <cfRule type="cellIs" dxfId="5618" priority="143" operator="equal">
      <formula>"+/-"</formula>
    </cfRule>
    <cfRule type="cellIs" dxfId="5617" priority="144" operator="equal">
      <formula>"++"</formula>
    </cfRule>
    <cfRule type="cellIs" dxfId="5616" priority="145" operator="equal">
      <formula>"+"</formula>
    </cfRule>
  </conditionalFormatting>
  <conditionalFormatting sqref="P13:P16">
    <cfRule type="containsText" dxfId="5615" priority="41" operator="containsText" text="Check">
      <formula>NOT(ISERROR(SEARCH("Check",P13)))</formula>
    </cfRule>
  </conditionalFormatting>
  <conditionalFormatting sqref="P18:P19">
    <cfRule type="containsText" dxfId="5614" priority="79" operator="containsText" text="Check">
      <formula>NOT(ISERROR(SEARCH("Check",P18)))</formula>
    </cfRule>
  </conditionalFormatting>
  <conditionalFormatting sqref="P19">
    <cfRule type="cellIs" dxfId="5613" priority="73" operator="equal">
      <formula>"0"</formula>
    </cfRule>
    <cfRule type="cellIs" dxfId="5612" priority="74" operator="equal">
      <formula>"--"</formula>
    </cfRule>
    <cfRule type="cellIs" dxfId="5611" priority="75" operator="equal">
      <formula>"-"</formula>
    </cfRule>
    <cfRule type="cellIs" dxfId="5610" priority="76" operator="equal">
      <formula>"+/-"</formula>
    </cfRule>
    <cfRule type="cellIs" dxfId="5609" priority="77" operator="equal">
      <formula>"++"</formula>
    </cfRule>
    <cfRule type="cellIs" dxfId="5608" priority="78" operator="equal">
      <formula>"+"</formula>
    </cfRule>
    <cfRule type="containsText" dxfId="5607" priority="139" operator="containsText" text="Check">
      <formula>NOT(ISERROR(SEARCH("Check",P19)))</formula>
    </cfRule>
  </conditionalFormatting>
  <conditionalFormatting sqref="P21">
    <cfRule type="containsText" dxfId="5606" priority="54" operator="containsText" text="Check">
      <formula>NOT(ISERROR(SEARCH("Check",P21)))</formula>
    </cfRule>
  </conditionalFormatting>
  <conditionalFormatting sqref="P22">
    <cfRule type="containsText" dxfId="5605" priority="29" operator="containsText" text="Check">
      <formula>NOT(ISERROR(SEARCH("Check",P22)))</formula>
    </cfRule>
  </conditionalFormatting>
  <conditionalFormatting sqref="P24:P25 P5:P11">
    <cfRule type="containsText" dxfId="5604" priority="140" operator="containsText" text="Check">
      <formula>NOT(ISERROR(SEARCH("Check",P5)))</formula>
    </cfRule>
  </conditionalFormatting>
  <conditionalFormatting sqref="P26">
    <cfRule type="containsText" dxfId="5603" priority="22" operator="containsText" text="Check">
      <formula>NOT(ISERROR(SEARCH("Check",P26)))</formula>
    </cfRule>
    <cfRule type="cellIs" dxfId="5602" priority="23" operator="equal">
      <formula>"-"</formula>
    </cfRule>
    <cfRule type="cellIs" dxfId="5601" priority="24" operator="equal">
      <formula>"+/-"</formula>
    </cfRule>
    <cfRule type="cellIs" dxfId="5600" priority="25" operator="equal">
      <formula>"++"</formula>
    </cfRule>
    <cfRule type="cellIs" dxfId="5599" priority="26" operator="equal">
      <formula>"+"</formula>
    </cfRule>
  </conditionalFormatting>
  <conditionalFormatting sqref="P28:P29">
    <cfRule type="cellIs" dxfId="5598" priority="131" operator="equal">
      <formula>"-"</formula>
    </cfRule>
    <cfRule type="cellIs" dxfId="5597" priority="133" operator="equal">
      <formula>"+/-"</formula>
    </cfRule>
    <cfRule type="cellIs" dxfId="5596" priority="134" operator="equal">
      <formula>"++"</formula>
    </cfRule>
    <cfRule type="cellIs" dxfId="5595" priority="135" operator="equal">
      <formula>"+"</formula>
    </cfRule>
  </conditionalFormatting>
  <conditionalFormatting sqref="P28:P30">
    <cfRule type="containsText" dxfId="5594" priority="15" operator="containsText" text="Check">
      <formula>NOT(ISERROR(SEARCH("Check",P28)))</formula>
    </cfRule>
  </conditionalFormatting>
  <conditionalFormatting sqref="P32:P38">
    <cfRule type="containsText" dxfId="5593" priority="93" operator="containsText" text="Check">
      <formula>NOT(ISERROR(SEARCH("Check",P32)))</formula>
    </cfRule>
  </conditionalFormatting>
  <conditionalFormatting sqref="P45:P48">
    <cfRule type="containsText" dxfId="5592" priority="124" operator="containsText" text="Check">
      <formula>NOT(ISERROR(SEARCH("Check",P45)))</formula>
    </cfRule>
    <cfRule type="cellIs" dxfId="5591" priority="125" operator="equal">
      <formula>"-"</formula>
    </cfRule>
    <cfRule type="cellIs" dxfId="5590" priority="127" operator="equal">
      <formula>"+/-"</formula>
    </cfRule>
    <cfRule type="cellIs" dxfId="5589" priority="128" operator="equal">
      <formula>"++"</formula>
    </cfRule>
    <cfRule type="cellIs" dxfId="5588" priority="129" operator="equal">
      <formula>"+"</formula>
    </cfRule>
  </conditionalFormatting>
  <conditionalFormatting sqref="P50:P51">
    <cfRule type="containsText" dxfId="5587" priority="34" operator="containsText" text="Check">
      <formula>NOT(ISERROR(SEARCH("Check",P50)))</formula>
    </cfRule>
    <cfRule type="cellIs" dxfId="5586" priority="35" operator="equal">
      <formula>"-"</formula>
    </cfRule>
    <cfRule type="cellIs" dxfId="5585" priority="37" operator="equal">
      <formula>"+/-"</formula>
    </cfRule>
    <cfRule type="cellIs" dxfId="5584" priority="38" operator="equal">
      <formula>"++"</formula>
    </cfRule>
    <cfRule type="cellIs" dxfId="5583" priority="39" operator="equal">
      <formula>"+"</formula>
    </cfRule>
  </conditionalFormatting>
  <conditionalFormatting sqref="P53">
    <cfRule type="containsText" dxfId="5582" priority="117" operator="containsText" text="Check">
      <formula>NOT(ISERROR(SEARCH("Check",P53)))</formula>
    </cfRule>
    <cfRule type="cellIs" dxfId="5581" priority="118" operator="equal">
      <formula>"-"</formula>
    </cfRule>
    <cfRule type="cellIs" dxfId="5580" priority="120" operator="equal">
      <formula>"+/-"</formula>
    </cfRule>
    <cfRule type="cellIs" dxfId="5579" priority="121" operator="equal">
      <formula>"++"</formula>
    </cfRule>
    <cfRule type="cellIs" dxfId="5578" priority="122" operator="equal">
      <formula>"+"</formula>
    </cfRule>
  </conditionalFormatting>
  <conditionalFormatting sqref="Q4:XFD41">
    <cfRule type="cellIs" dxfId="5577" priority="101" operator="equal">
      <formula>"-"</formula>
    </cfRule>
    <cfRule type="cellIs" dxfId="5576" priority="102" operator="equal">
      <formula>"0"</formula>
    </cfRule>
    <cfRule type="cellIs" dxfId="5575" priority="103" operator="equal">
      <formula>"+/-"</formula>
    </cfRule>
    <cfRule type="cellIs" dxfId="5574" priority="104" operator="equal">
      <formula>"++"</formula>
    </cfRule>
    <cfRule type="cellIs" dxfId="5573" priority="105" operator="equal">
      <formula>"+"</formula>
    </cfRule>
    <cfRule type="cellIs" dxfId="5572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BB82F215-EC0F-417C-96FD-F3FC13D71E3C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E1F0A-ECD0-46AA-8152-BCC7C4577CEB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81</v>
      </c>
      <c r="B2" s="47" t="s">
        <v>82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>
        <v>0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9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83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9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84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4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0.5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32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1</v>
      </c>
      <c r="O33" s="15"/>
      <c r="P33" s="22" t="s">
        <v>85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5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2</v>
      </c>
      <c r="O46" s="15"/>
      <c r="P46" s="22" t="s">
        <v>68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16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16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1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2</v>
      </c>
      <c r="O51" s="15"/>
      <c r="P51" s="22" t="s">
        <v>68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SF1QligMF1DI4WPcwWEnWwVsK2cGuX3pTiwUwDtVZCtosdKF6uDHRuOMHMlX6MhaeRK6syqlHdAguBQ+L5kMZg==" saltValue="EPSttoG551sQXbt/5ERlY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2279" priority="214" operator="equal">
      <formula>"++"</formula>
    </cfRule>
    <cfRule type="cellIs" dxfId="2278" priority="211" operator="equal">
      <formula>"-"</formula>
    </cfRule>
    <cfRule type="cellIs" dxfId="2277" priority="212" operator="equal">
      <formula>"0"</formula>
    </cfRule>
    <cfRule type="cellIs" dxfId="2276" priority="213" operator="equal">
      <formula>"+/-"</formula>
    </cfRule>
    <cfRule type="cellIs" dxfId="2275" priority="215" operator="equal">
      <formula>"+"</formula>
    </cfRule>
    <cfRule type="cellIs" dxfId="2274" priority="216" operator="equal">
      <formula>"--"</formula>
    </cfRule>
  </conditionalFormatting>
  <conditionalFormatting sqref="A4:B16">
    <cfRule type="cellIs" dxfId="2273" priority="65" operator="equal">
      <formula>"-"</formula>
    </cfRule>
    <cfRule type="cellIs" dxfId="2272" priority="66" operator="equal">
      <formula>"0"</formula>
    </cfRule>
    <cfRule type="cellIs" dxfId="2271" priority="67" operator="equal">
      <formula>"+/-"</formula>
    </cfRule>
    <cfRule type="cellIs" dxfId="2270" priority="68" operator="equal">
      <formula>"++"</formula>
    </cfRule>
    <cfRule type="cellIs" dxfId="2269" priority="69" operator="equal">
      <formula>"+"</formula>
    </cfRule>
    <cfRule type="cellIs" dxfId="2268" priority="70" operator="equal">
      <formula>"--"</formula>
    </cfRule>
  </conditionalFormatting>
  <conditionalFormatting sqref="A18:B19">
    <cfRule type="cellIs" dxfId="2267" priority="1" operator="equal">
      <formula>"-"</formula>
    </cfRule>
    <cfRule type="cellIs" dxfId="2266" priority="2" operator="equal">
      <formula>"0"</formula>
    </cfRule>
    <cfRule type="cellIs" dxfId="2265" priority="3" operator="equal">
      <formula>"+/-"</formula>
    </cfRule>
    <cfRule type="cellIs" dxfId="2264" priority="4" operator="equal">
      <formula>"++"</formula>
    </cfRule>
    <cfRule type="cellIs" dxfId="2263" priority="5" operator="equal">
      <formula>"+"</formula>
    </cfRule>
    <cfRule type="cellIs" dxfId="2262" priority="6" operator="equal">
      <formula>"--"</formula>
    </cfRule>
  </conditionalFormatting>
  <conditionalFormatting sqref="A34:B38">
    <cfRule type="cellIs" dxfId="2261" priority="98" operator="equal">
      <formula>"--"</formula>
    </cfRule>
  </conditionalFormatting>
  <conditionalFormatting sqref="A45:B53">
    <cfRule type="cellIs" dxfId="2260" priority="58" operator="equal">
      <formula>"++"</formula>
    </cfRule>
    <cfRule type="cellIs" dxfId="2259" priority="57" operator="equal">
      <formula>"+/-"</formula>
    </cfRule>
    <cfRule type="cellIs" dxfId="2258" priority="55" operator="equal">
      <formula>"-"</formula>
    </cfRule>
    <cfRule type="cellIs" dxfId="2257" priority="56" operator="equal">
      <formula>"0"</formula>
    </cfRule>
    <cfRule type="cellIs" dxfId="2256" priority="59" operator="equal">
      <formula>"+"</formula>
    </cfRule>
    <cfRule type="cellIs" dxfId="2255" priority="60" operator="equal">
      <formula>"--"</formula>
    </cfRule>
  </conditionalFormatting>
  <conditionalFormatting sqref="A3:J3 N3:XFD3 N4 N17 N20 N39 N41 N42:XFD43 N44 N49">
    <cfRule type="cellIs" dxfId="2254" priority="224" operator="equal">
      <formula>"0"</formula>
    </cfRule>
  </conditionalFormatting>
  <conditionalFormatting sqref="A3:J3 N3:XFD3 N17">
    <cfRule type="cellIs" dxfId="2253" priority="228" operator="equal">
      <formula>"--"</formula>
    </cfRule>
  </conditionalFormatting>
  <conditionalFormatting sqref="A3:J3 N3:XFD3">
    <cfRule type="cellIs" dxfId="2252" priority="223" operator="equal">
      <formula>"-"</formula>
    </cfRule>
    <cfRule type="cellIs" dxfId="2251" priority="227" operator="equal">
      <formula>"+"</formula>
    </cfRule>
    <cfRule type="cellIs" dxfId="2250" priority="226" operator="equal">
      <formula>"++"</formula>
    </cfRule>
    <cfRule type="cellIs" dxfId="2249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2248" priority="222" operator="equal">
      <formula>"--"</formula>
    </cfRule>
    <cfRule type="cellIs" dxfId="2247" priority="217" operator="equal">
      <formula>"-"</formula>
    </cfRule>
    <cfRule type="cellIs" dxfId="2246" priority="218" operator="equal">
      <formula>"0"</formula>
    </cfRule>
    <cfRule type="cellIs" dxfId="2245" priority="219" operator="equal">
      <formula>"+/-"</formula>
    </cfRule>
    <cfRule type="cellIs" dxfId="2244" priority="220" operator="equal">
      <formula>"++"</formula>
    </cfRule>
    <cfRule type="cellIs" dxfId="2243" priority="221" operator="equal">
      <formula>"+"</formula>
    </cfRule>
  </conditionalFormatting>
  <conditionalFormatting sqref="N4">
    <cfRule type="cellIs" dxfId="2242" priority="205" operator="equal">
      <formula>"--"</formula>
    </cfRule>
  </conditionalFormatting>
  <conditionalFormatting sqref="N20">
    <cfRule type="cellIs" dxfId="2241" priority="206" operator="equal">
      <formula>"--"</formula>
    </cfRule>
  </conditionalFormatting>
  <conditionalFormatting sqref="N22:N24">
    <cfRule type="cellIs" dxfId="2240" priority="51" operator="equal">
      <formula>"--"</formula>
    </cfRule>
    <cfRule type="cellIs" dxfId="2239" priority="50" operator="equal">
      <formula>"0"</formula>
    </cfRule>
  </conditionalFormatting>
  <conditionalFormatting sqref="N26:N27">
    <cfRule type="cellIs" dxfId="2238" priority="72" operator="equal">
      <formula>"--"</formula>
    </cfRule>
    <cfRule type="cellIs" dxfId="2237" priority="71" operator="equal">
      <formula>"0"</formula>
    </cfRule>
  </conditionalFormatting>
  <conditionalFormatting sqref="N30:N31">
    <cfRule type="cellIs" dxfId="2236" priority="48" operator="equal">
      <formula>"0"</formula>
    </cfRule>
    <cfRule type="cellIs" dxfId="2235" priority="49" operator="equal">
      <formula>"--"</formula>
    </cfRule>
  </conditionalFormatting>
  <conditionalFormatting sqref="N39">
    <cfRule type="cellIs" dxfId="2234" priority="207" operator="equal">
      <formula>"--"</formula>
    </cfRule>
  </conditionalFormatting>
  <conditionalFormatting sqref="N41">
    <cfRule type="cellIs" dxfId="2233" priority="208" operator="equal">
      <formula>"--"</formula>
    </cfRule>
  </conditionalFormatting>
  <conditionalFormatting sqref="N44">
    <cfRule type="cellIs" dxfId="2232" priority="209" operator="equal">
      <formula>"--"</formula>
    </cfRule>
  </conditionalFormatting>
  <conditionalFormatting sqref="N49">
    <cfRule type="cellIs" dxfId="2231" priority="210" operator="equal">
      <formula>"--"</formula>
    </cfRule>
  </conditionalFormatting>
  <conditionalFormatting sqref="N52">
    <cfRule type="cellIs" dxfId="2230" priority="115" operator="equal">
      <formula>"--"</formula>
    </cfRule>
    <cfRule type="cellIs" dxfId="2229" priority="116" operator="equal">
      <formula>"0"</formula>
    </cfRule>
  </conditionalFormatting>
  <conditionalFormatting sqref="N4:O11 N20:O20 N45:O53 N41:O41">
    <cfRule type="cellIs" dxfId="2228" priority="201" operator="equal">
      <formula>"+/-"</formula>
    </cfRule>
    <cfRule type="cellIs" dxfId="2227" priority="202" operator="equal">
      <formula>"++"</formula>
    </cfRule>
    <cfRule type="cellIs" dxfId="2226" priority="203" operator="equal">
      <formula>"+"</formula>
    </cfRule>
    <cfRule type="cellIs" dxfId="2225" priority="200" operator="equal">
      <formula>"-"</formula>
    </cfRule>
  </conditionalFormatting>
  <conditionalFormatting sqref="N17:O17">
    <cfRule type="cellIs" dxfId="2224" priority="189" operator="equal">
      <formula>"+"</formula>
    </cfRule>
    <cfRule type="cellIs" dxfId="2223" priority="188" operator="equal">
      <formula>"++"</formula>
    </cfRule>
    <cfRule type="cellIs" dxfId="2222" priority="187" operator="equal">
      <formula>"+/-"</formula>
    </cfRule>
    <cfRule type="cellIs" dxfId="2221" priority="186" operator="equal">
      <formula>"-"</formula>
    </cfRule>
  </conditionalFormatting>
  <conditionalFormatting sqref="N23:O23">
    <cfRule type="cellIs" dxfId="2220" priority="177" operator="equal">
      <formula>"+/-"</formula>
    </cfRule>
    <cfRule type="cellIs" dxfId="2219" priority="178" operator="equal">
      <formula>"++"</formula>
    </cfRule>
    <cfRule type="cellIs" dxfId="2218" priority="179" operator="equal">
      <formula>"+"</formula>
    </cfRule>
    <cfRule type="cellIs" dxfId="2217" priority="176" operator="equal">
      <formula>"-"</formula>
    </cfRule>
  </conditionalFormatting>
  <conditionalFormatting sqref="N24:O26">
    <cfRule type="cellIs" dxfId="2216" priority="61" operator="equal">
      <formula>"-"</formula>
    </cfRule>
    <cfRule type="cellIs" dxfId="2215" priority="62" operator="equal">
      <formula>"+/-"</formula>
    </cfRule>
    <cfRule type="cellIs" dxfId="2214" priority="63" operator="equal">
      <formula>"++"</formula>
    </cfRule>
    <cfRule type="cellIs" dxfId="2213" priority="64" operator="equal">
      <formula>"+"</formula>
    </cfRule>
  </conditionalFormatting>
  <conditionalFormatting sqref="N27:O29">
    <cfRule type="cellIs" dxfId="2212" priority="172" operator="equal">
      <formula>"+"</formula>
    </cfRule>
    <cfRule type="cellIs" dxfId="2211" priority="169" operator="equal">
      <formula>"-"</formula>
    </cfRule>
    <cfRule type="cellIs" dxfId="2210" priority="170" operator="equal">
      <formula>"+/-"</formula>
    </cfRule>
    <cfRule type="cellIs" dxfId="2209" priority="171" operator="equal">
      <formula>"++"</formula>
    </cfRule>
  </conditionalFormatting>
  <conditionalFormatting sqref="N31:O31">
    <cfRule type="cellIs" dxfId="2208" priority="88" operator="equal">
      <formula>"-"</formula>
    </cfRule>
    <cfRule type="cellIs" dxfId="2207" priority="89" operator="equal">
      <formula>"+/-"</formula>
    </cfRule>
    <cfRule type="cellIs" dxfId="2206" priority="91" operator="equal">
      <formula>"+"</formula>
    </cfRule>
    <cfRule type="cellIs" dxfId="2205" priority="90" operator="equal">
      <formula>"++"</formula>
    </cfRule>
  </conditionalFormatting>
  <conditionalFormatting sqref="N39:O39">
    <cfRule type="cellIs" dxfId="2204" priority="152" operator="equal">
      <formula>"+"</formula>
    </cfRule>
    <cfRule type="cellIs" dxfId="2203" priority="151" operator="equal">
      <formula>"++"</formula>
    </cfRule>
    <cfRule type="cellIs" dxfId="2202" priority="150" operator="equal">
      <formula>"+/-"</formula>
    </cfRule>
    <cfRule type="cellIs" dxfId="2201" priority="149" operator="equal">
      <formula>"-"</formula>
    </cfRule>
  </conditionalFormatting>
  <conditionalFormatting sqref="N44:O44">
    <cfRule type="cellIs" dxfId="2200" priority="162" operator="equal">
      <formula>"+"</formula>
    </cfRule>
    <cfRule type="cellIs" dxfId="2199" priority="161" operator="equal">
      <formula>"++"</formula>
    </cfRule>
    <cfRule type="cellIs" dxfId="2198" priority="160" operator="equal">
      <formula>"+/-"</formula>
    </cfRule>
    <cfRule type="cellIs" dxfId="2197" priority="159" operator="equal">
      <formula>"-"</formula>
    </cfRule>
  </conditionalFormatting>
  <conditionalFormatting sqref="N5:P11">
    <cfRule type="cellIs" dxfId="2196" priority="142" operator="equal">
      <formula>"0"</formula>
    </cfRule>
    <cfRule type="cellIs" dxfId="2195" priority="146" operator="equal">
      <formula>"--"</formula>
    </cfRule>
  </conditionalFormatting>
  <conditionalFormatting sqref="N13:P16">
    <cfRule type="cellIs" dxfId="2194" priority="8" operator="equal">
      <formula>"--"</formula>
    </cfRule>
    <cfRule type="cellIs" dxfId="2193" priority="9" operator="equal">
      <formula>"-"</formula>
    </cfRule>
    <cfRule type="cellIs" dxfId="2192" priority="10" operator="equal">
      <formula>"+/-"</formula>
    </cfRule>
    <cfRule type="cellIs" dxfId="2191" priority="11" operator="equal">
      <formula>"++"</formula>
    </cfRule>
    <cfRule type="cellIs" dxfId="2190" priority="12" operator="equal">
      <formula>"+"</formula>
    </cfRule>
    <cfRule type="cellIs" dxfId="2189" priority="7" operator="equal">
      <formula>"0"</formula>
    </cfRule>
  </conditionalFormatting>
  <conditionalFormatting sqref="N18:P19">
    <cfRule type="cellIs" dxfId="2188" priority="82" operator="equal">
      <formula>"+/-"</formula>
    </cfRule>
    <cfRule type="cellIs" dxfId="2187" priority="81" operator="equal">
      <formula>"0"</formula>
    </cfRule>
    <cfRule type="cellIs" dxfId="2186" priority="80" operator="equal">
      <formula>"-"</formula>
    </cfRule>
    <cfRule type="cellIs" dxfId="2185" priority="85" operator="equal">
      <formula>"--"</formula>
    </cfRule>
    <cfRule type="cellIs" dxfId="2184" priority="84" operator="equal">
      <formula>"+"</formula>
    </cfRule>
    <cfRule type="cellIs" dxfId="2183" priority="83" operator="equal">
      <formula>"++"</formula>
    </cfRule>
  </conditionalFormatting>
  <conditionalFormatting sqref="N21:P21">
    <cfRule type="cellIs" dxfId="2182" priority="52" operator="equal">
      <formula>"0"</formula>
    </cfRule>
    <cfRule type="cellIs" dxfId="2181" priority="53" operator="equal">
      <formula>"--"</formula>
    </cfRule>
  </conditionalFormatting>
  <conditionalFormatting sqref="N21:P22">
    <cfRule type="cellIs" dxfId="2180" priority="40" operator="equal">
      <formula>"+"</formula>
    </cfRule>
    <cfRule type="cellIs" dxfId="2179" priority="39" operator="equal">
      <formula>"++"</formula>
    </cfRule>
    <cfRule type="cellIs" dxfId="2178" priority="38" operator="equal">
      <formula>"+/-"</formula>
    </cfRule>
    <cfRule type="cellIs" dxfId="2177" priority="37" operator="equal">
      <formula>"-"</formula>
    </cfRule>
  </conditionalFormatting>
  <conditionalFormatting sqref="N28:P29">
    <cfRule type="cellIs" dxfId="2176" priority="132" operator="equal">
      <formula>"0"</formula>
    </cfRule>
    <cfRule type="cellIs" dxfId="2175" priority="136" operator="equal">
      <formula>"--"</formula>
    </cfRule>
  </conditionalFormatting>
  <conditionalFormatting sqref="N30:P30">
    <cfRule type="cellIs" dxfId="2174" priority="26" operator="equal">
      <formula>"+"</formula>
    </cfRule>
    <cfRule type="cellIs" dxfId="2173" priority="25" operator="equal">
      <formula>"++"</formula>
    </cfRule>
    <cfRule type="cellIs" dxfId="2172" priority="24" operator="equal">
      <formula>"+/-"</formula>
    </cfRule>
    <cfRule type="cellIs" dxfId="2171" priority="23" operator="equal">
      <formula>"-"</formula>
    </cfRule>
  </conditionalFormatting>
  <conditionalFormatting sqref="N32:P38">
    <cfRule type="cellIs" dxfId="2170" priority="99" operator="equal">
      <formula>"--"</formula>
    </cfRule>
    <cfRule type="cellIs" dxfId="2169" priority="97" operator="equal">
      <formula>"++"</formula>
    </cfRule>
    <cfRule type="cellIs" dxfId="2168" priority="96" operator="equal">
      <formula>"+/-"</formula>
    </cfRule>
    <cfRule type="cellIs" dxfId="2167" priority="95" operator="equal">
      <formula>"0"</formula>
    </cfRule>
    <cfRule type="cellIs" dxfId="2166" priority="94" operator="equal">
      <formula>"-"</formula>
    </cfRule>
    <cfRule type="cellIs" dxfId="2165" priority="100" operator="equal">
      <formula>"+"</formula>
    </cfRule>
  </conditionalFormatting>
  <conditionalFormatting sqref="N40:P40">
    <cfRule type="cellIs" dxfId="2164" priority="42" operator="equal">
      <formula>"-"</formula>
    </cfRule>
    <cfRule type="cellIs" dxfId="2163" priority="43" operator="equal">
      <formula>"0"</formula>
    </cfRule>
    <cfRule type="cellIs" dxfId="2162" priority="44" operator="equal">
      <formula>"+/-"</formula>
    </cfRule>
    <cfRule type="cellIs" dxfId="2161" priority="45" operator="equal">
      <formula>"++"</formula>
    </cfRule>
    <cfRule type="cellIs" dxfId="2160" priority="46" operator="equal">
      <formula>"+"</formula>
    </cfRule>
    <cfRule type="cellIs" dxfId="2159" priority="47" operator="equal">
      <formula>"--"</formula>
    </cfRule>
  </conditionalFormatting>
  <conditionalFormatting sqref="N45:P48">
    <cfRule type="cellIs" dxfId="2158" priority="126" operator="equal">
      <formula>"0"</formula>
    </cfRule>
    <cfRule type="cellIs" dxfId="2157" priority="130" operator="equal">
      <formula>"--"</formula>
    </cfRule>
  </conditionalFormatting>
  <conditionalFormatting sqref="N50:P51">
    <cfRule type="cellIs" dxfId="2156" priority="15" operator="equal">
      <formula>"0"</formula>
    </cfRule>
    <cfRule type="cellIs" dxfId="2155" priority="19" operator="equal">
      <formula>"--"</formula>
    </cfRule>
  </conditionalFormatting>
  <conditionalFormatting sqref="N53:P53">
    <cfRule type="cellIs" dxfId="2154" priority="123" operator="equal">
      <formula>"--"</formula>
    </cfRule>
    <cfRule type="cellIs" dxfId="2153" priority="119" operator="equal">
      <formula>"0"</formula>
    </cfRule>
  </conditionalFormatting>
  <conditionalFormatting sqref="N42:XFD43">
    <cfRule type="cellIs" dxfId="2152" priority="110" operator="equal">
      <formula>"+"</formula>
    </cfRule>
    <cfRule type="cellIs" dxfId="2151" priority="107" operator="equal">
      <formula>"-"</formula>
    </cfRule>
    <cfRule type="cellIs" dxfId="2150" priority="108" operator="equal">
      <formula>"+/-"</formula>
    </cfRule>
    <cfRule type="cellIs" dxfId="2149" priority="109" operator="equal">
      <formula>"++"</formula>
    </cfRule>
    <cfRule type="cellIs" dxfId="2148" priority="111" operator="equal">
      <formula>"--"</formula>
    </cfRule>
  </conditionalFormatting>
  <conditionalFormatting sqref="O4">
    <cfRule type="cellIs" dxfId="2147" priority="198" operator="equal">
      <formula>0</formula>
    </cfRule>
    <cfRule type="cellIs" dxfId="2146" priority="199" operator="equal">
      <formula>"?"</formula>
    </cfRule>
    <cfRule type="cellIs" dxfId="2145" priority="204" operator="equal">
      <formula>"--"</formula>
    </cfRule>
  </conditionalFormatting>
  <conditionalFormatting sqref="O12">
    <cfRule type="cellIs" dxfId="2144" priority="194" operator="equal">
      <formula>"+/-"</formula>
    </cfRule>
    <cfRule type="cellIs" dxfId="2143" priority="197" operator="equal">
      <formula>"--"</formula>
    </cfRule>
    <cfRule type="cellIs" dxfId="2142" priority="196" operator="equal">
      <formula>"+"</formula>
    </cfRule>
    <cfRule type="cellIs" dxfId="2141" priority="195" operator="equal">
      <formula>"++"</formula>
    </cfRule>
    <cfRule type="cellIs" dxfId="2140" priority="191" operator="equal">
      <formula>0</formula>
    </cfRule>
    <cfRule type="cellIs" dxfId="2139" priority="192" operator="equal">
      <formula>"?"</formula>
    </cfRule>
    <cfRule type="cellIs" dxfId="2138" priority="193" operator="equal">
      <formula>"-"</formula>
    </cfRule>
  </conditionalFormatting>
  <conditionalFormatting sqref="O17">
    <cfRule type="cellIs" dxfId="2137" priority="184" operator="equal">
      <formula>0</formula>
    </cfRule>
    <cfRule type="cellIs" dxfId="2136" priority="185" operator="equal">
      <formula>"?"</formula>
    </cfRule>
    <cfRule type="cellIs" dxfId="2135" priority="190" operator="equal">
      <formula>"--"</formula>
    </cfRule>
  </conditionalFormatting>
  <conditionalFormatting sqref="O20">
    <cfRule type="cellIs" dxfId="2134" priority="181" operator="equal">
      <formula>0</formula>
    </cfRule>
    <cfRule type="cellIs" dxfId="2133" priority="182" operator="equal">
      <formula>"?"</formula>
    </cfRule>
    <cfRule type="cellIs" dxfId="2132" priority="183" operator="equal">
      <formula>"--"</formula>
    </cfRule>
  </conditionalFormatting>
  <conditionalFormatting sqref="O23">
    <cfRule type="cellIs" dxfId="2131" priority="174" operator="equal">
      <formula>0</formula>
    </cfRule>
    <cfRule type="cellIs" dxfId="2130" priority="175" operator="equal">
      <formula>"?"</formula>
    </cfRule>
    <cfRule type="cellIs" dxfId="2129" priority="180" operator="equal">
      <formula>"--"</formula>
    </cfRule>
  </conditionalFormatting>
  <conditionalFormatting sqref="O27">
    <cfRule type="cellIs" dxfId="2128" priority="173" operator="equal">
      <formula>"--"</formula>
    </cfRule>
    <cfRule type="cellIs" dxfId="2127" priority="167" operator="equal">
      <formula>0</formula>
    </cfRule>
    <cfRule type="cellIs" dxfId="2126" priority="168" operator="equal">
      <formula>"?"</formula>
    </cfRule>
  </conditionalFormatting>
  <conditionalFormatting sqref="O31">
    <cfRule type="cellIs" dxfId="2125" priority="86" operator="equal">
      <formula>0</formula>
    </cfRule>
    <cfRule type="cellIs" dxfId="2124" priority="87" operator="equal">
      <formula>"?"</formula>
    </cfRule>
    <cfRule type="cellIs" dxfId="2123" priority="92" operator="equal">
      <formula>"--"</formula>
    </cfRule>
  </conditionalFormatting>
  <conditionalFormatting sqref="O39">
    <cfRule type="cellIs" dxfId="2122" priority="153" operator="equal">
      <formula>"--"</formula>
    </cfRule>
    <cfRule type="cellIs" dxfId="2121" priority="148" operator="equal">
      <formula>"?"</formula>
    </cfRule>
    <cfRule type="cellIs" dxfId="2120" priority="147" operator="equal">
      <formula>0</formula>
    </cfRule>
  </conditionalFormatting>
  <conditionalFormatting sqref="O41">
    <cfRule type="cellIs" dxfId="2119" priority="155" operator="equal">
      <formula>"?"</formula>
    </cfRule>
    <cfRule type="cellIs" dxfId="2118" priority="154" operator="equal">
      <formula>0</formula>
    </cfRule>
    <cfRule type="cellIs" dxfId="2117" priority="156" operator="equal">
      <formula>"--"</formula>
    </cfRule>
  </conditionalFormatting>
  <conditionalFormatting sqref="O44">
    <cfRule type="cellIs" dxfId="2116" priority="157" operator="equal">
      <formula>0</formula>
    </cfRule>
    <cfRule type="cellIs" dxfId="2115" priority="158" operator="equal">
      <formula>"?"</formula>
    </cfRule>
    <cfRule type="cellIs" dxfId="2114" priority="163" operator="equal">
      <formula>"--"</formula>
    </cfRule>
  </conditionalFormatting>
  <conditionalFormatting sqref="O49">
    <cfRule type="cellIs" dxfId="2113" priority="166" operator="equal">
      <formula>"--"</formula>
    </cfRule>
    <cfRule type="cellIs" dxfId="2112" priority="165" operator="equal">
      <formula>"?"</formula>
    </cfRule>
    <cfRule type="cellIs" dxfId="2111" priority="164" operator="equal">
      <formula>0</formula>
    </cfRule>
  </conditionalFormatting>
  <conditionalFormatting sqref="O52">
    <cfRule type="cellIs" dxfId="2110" priority="113" operator="equal">
      <formula>"?"</formula>
    </cfRule>
    <cfRule type="cellIs" dxfId="2109" priority="112" operator="equal">
      <formula>0</formula>
    </cfRule>
    <cfRule type="cellIs" dxfId="2108" priority="114" operator="equal">
      <formula>"--"</formula>
    </cfRule>
  </conditionalFormatting>
  <conditionalFormatting sqref="O22:P22">
    <cfRule type="cellIs" dxfId="2107" priority="34" operator="equal">
      <formula>"0"</formula>
    </cfRule>
    <cfRule type="cellIs" dxfId="2106" priority="35" operator="equal">
      <formula>"--"</formula>
    </cfRule>
  </conditionalFormatting>
  <conditionalFormatting sqref="O24:P24 N25:P25">
    <cfRule type="cellIs" dxfId="2105" priority="137" operator="equal">
      <formula>"0"</formula>
    </cfRule>
    <cfRule type="cellIs" dxfId="2104" priority="138" operator="equal">
      <formula>"--"</formula>
    </cfRule>
  </conditionalFormatting>
  <conditionalFormatting sqref="O26:P26">
    <cfRule type="cellIs" dxfId="2103" priority="28" operator="equal">
      <formula>"--"</formula>
    </cfRule>
    <cfRule type="cellIs" dxfId="2102" priority="27" operator="equal">
      <formula>"0"</formula>
    </cfRule>
  </conditionalFormatting>
  <conditionalFormatting sqref="O30:P30">
    <cfRule type="cellIs" dxfId="2101" priority="21" operator="equal">
      <formula>"--"</formula>
    </cfRule>
    <cfRule type="cellIs" dxfId="2100" priority="20" operator="equal">
      <formula>"0"</formula>
    </cfRule>
  </conditionalFormatting>
  <conditionalFormatting sqref="P5:P11 P24:P25">
    <cfRule type="cellIs" dxfId="2099" priority="143" operator="equal">
      <formula>"+/-"</formula>
    </cfRule>
    <cfRule type="cellIs" dxfId="2098" priority="145" operator="equal">
      <formula>"+"</formula>
    </cfRule>
    <cfRule type="cellIs" dxfId="2097" priority="141" operator="equal">
      <formula>"-"</formula>
    </cfRule>
    <cfRule type="cellIs" dxfId="2096" priority="144" operator="equal">
      <formula>"++"</formula>
    </cfRule>
  </conditionalFormatting>
  <conditionalFormatting sqref="P13:P16">
    <cfRule type="containsText" dxfId="2095" priority="41" operator="containsText" text="Check">
      <formula>NOT(ISERROR(SEARCH("Check",P13)))</formula>
    </cfRule>
  </conditionalFormatting>
  <conditionalFormatting sqref="P18:P19">
    <cfRule type="containsText" dxfId="2094" priority="79" operator="containsText" text="Check">
      <formula>NOT(ISERROR(SEARCH("Check",P18)))</formula>
    </cfRule>
  </conditionalFormatting>
  <conditionalFormatting sqref="P19">
    <cfRule type="cellIs" dxfId="2093" priority="78" operator="equal">
      <formula>"+"</formula>
    </cfRule>
    <cfRule type="cellIs" dxfId="2092" priority="77" operator="equal">
      <formula>"++"</formula>
    </cfRule>
    <cfRule type="cellIs" dxfId="2091" priority="76" operator="equal">
      <formula>"+/-"</formula>
    </cfRule>
    <cfRule type="cellIs" dxfId="2090" priority="75" operator="equal">
      <formula>"-"</formula>
    </cfRule>
    <cfRule type="cellIs" dxfId="2089" priority="74" operator="equal">
      <formula>"--"</formula>
    </cfRule>
    <cfRule type="cellIs" dxfId="2088" priority="73" operator="equal">
      <formula>"0"</formula>
    </cfRule>
    <cfRule type="containsText" dxfId="2087" priority="139" operator="containsText" text="Check">
      <formula>NOT(ISERROR(SEARCH("Check",P19)))</formula>
    </cfRule>
  </conditionalFormatting>
  <conditionalFormatting sqref="P21">
    <cfRule type="containsText" dxfId="2086" priority="54" operator="containsText" text="Check">
      <formula>NOT(ISERROR(SEARCH("Check",P21)))</formula>
    </cfRule>
  </conditionalFormatting>
  <conditionalFormatting sqref="P22">
    <cfRule type="containsText" dxfId="2085" priority="36" operator="containsText" text="Check">
      <formula>NOT(ISERROR(SEARCH("Check",P22)))</formula>
    </cfRule>
  </conditionalFormatting>
  <conditionalFormatting sqref="P24:P25 P5:P11">
    <cfRule type="containsText" dxfId="2084" priority="140" operator="containsText" text="Check">
      <formula>NOT(ISERROR(SEARCH("Check",P5)))</formula>
    </cfRule>
  </conditionalFormatting>
  <conditionalFormatting sqref="P26">
    <cfRule type="containsText" dxfId="2083" priority="29" operator="containsText" text="Check">
      <formula>NOT(ISERROR(SEARCH("Check",P26)))</formula>
    </cfRule>
    <cfRule type="cellIs" dxfId="2082" priority="33" operator="equal">
      <formula>"+"</formula>
    </cfRule>
    <cfRule type="cellIs" dxfId="2081" priority="30" operator="equal">
      <formula>"-"</formula>
    </cfRule>
    <cfRule type="cellIs" dxfId="2080" priority="31" operator="equal">
      <formula>"+/-"</formula>
    </cfRule>
    <cfRule type="cellIs" dxfId="2079" priority="32" operator="equal">
      <formula>"++"</formula>
    </cfRule>
  </conditionalFormatting>
  <conditionalFormatting sqref="P28:P29">
    <cfRule type="cellIs" dxfId="2078" priority="135" operator="equal">
      <formula>"+"</formula>
    </cfRule>
    <cfRule type="cellIs" dxfId="2077" priority="134" operator="equal">
      <formula>"++"</formula>
    </cfRule>
    <cfRule type="cellIs" dxfId="2076" priority="133" operator="equal">
      <formula>"+/-"</formula>
    </cfRule>
    <cfRule type="cellIs" dxfId="2075" priority="131" operator="equal">
      <formula>"-"</formula>
    </cfRule>
  </conditionalFormatting>
  <conditionalFormatting sqref="P28:P30">
    <cfRule type="containsText" dxfId="2074" priority="22" operator="containsText" text="Check">
      <formula>NOT(ISERROR(SEARCH("Check",P28)))</formula>
    </cfRule>
  </conditionalFormatting>
  <conditionalFormatting sqref="P32:P38">
    <cfRule type="containsText" dxfId="2073" priority="93" operator="containsText" text="Check">
      <formula>NOT(ISERROR(SEARCH("Check",P32)))</formula>
    </cfRule>
  </conditionalFormatting>
  <conditionalFormatting sqref="P45:P48">
    <cfRule type="cellIs" dxfId="2072" priority="129" operator="equal">
      <formula>"+"</formula>
    </cfRule>
    <cfRule type="cellIs" dxfId="2071" priority="128" operator="equal">
      <formula>"++"</formula>
    </cfRule>
    <cfRule type="cellIs" dxfId="2070" priority="127" operator="equal">
      <formula>"+/-"</formula>
    </cfRule>
    <cfRule type="cellIs" dxfId="2069" priority="125" operator="equal">
      <formula>"-"</formula>
    </cfRule>
    <cfRule type="containsText" dxfId="2068" priority="124" operator="containsText" text="Check">
      <formula>NOT(ISERROR(SEARCH("Check",P45)))</formula>
    </cfRule>
  </conditionalFormatting>
  <conditionalFormatting sqref="P50:P51">
    <cfRule type="containsText" dxfId="2067" priority="13" operator="containsText" text="Check">
      <formula>NOT(ISERROR(SEARCH("Check",P50)))</formula>
    </cfRule>
    <cfRule type="cellIs" dxfId="2066" priority="14" operator="equal">
      <formula>"-"</formula>
    </cfRule>
    <cfRule type="cellIs" dxfId="2065" priority="17" operator="equal">
      <formula>"++"</formula>
    </cfRule>
    <cfRule type="cellIs" dxfId="2064" priority="16" operator="equal">
      <formula>"+/-"</formula>
    </cfRule>
    <cfRule type="cellIs" dxfId="2063" priority="18" operator="equal">
      <formula>"+"</formula>
    </cfRule>
  </conditionalFormatting>
  <conditionalFormatting sqref="P53">
    <cfRule type="cellIs" dxfId="2062" priority="120" operator="equal">
      <formula>"+/-"</formula>
    </cfRule>
    <cfRule type="containsText" dxfId="2061" priority="117" operator="containsText" text="Check">
      <formula>NOT(ISERROR(SEARCH("Check",P53)))</formula>
    </cfRule>
    <cfRule type="cellIs" dxfId="2060" priority="118" operator="equal">
      <formula>"-"</formula>
    </cfRule>
    <cfRule type="cellIs" dxfId="2059" priority="122" operator="equal">
      <formula>"+"</formula>
    </cfRule>
    <cfRule type="cellIs" dxfId="2058" priority="121" operator="equal">
      <formula>"++"</formula>
    </cfRule>
  </conditionalFormatting>
  <conditionalFormatting sqref="Q4:XFD41">
    <cfRule type="cellIs" dxfId="2057" priority="104" operator="equal">
      <formula>"++"</formula>
    </cfRule>
    <cfRule type="cellIs" dxfId="2056" priority="106" operator="equal">
      <formula>"--"</formula>
    </cfRule>
    <cfRule type="cellIs" dxfId="2055" priority="102" operator="equal">
      <formula>"0"</formula>
    </cfRule>
    <cfRule type="cellIs" dxfId="2054" priority="101" operator="equal">
      <formula>"-"</formula>
    </cfRule>
    <cfRule type="cellIs" dxfId="2053" priority="105" operator="equal">
      <formula>"+"</formula>
    </cfRule>
    <cfRule type="cellIs" dxfId="2052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BEA552E9-4D73-4E23-9B9F-605912680610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F5949-88B0-48C5-AF65-90106AB4F5B7}">
  <sheetPr>
    <pageSetUpPr fitToPage="1"/>
  </sheetPr>
  <dimension ref="A1:Q76"/>
  <sheetViews>
    <sheetView view="pageBreakPreview" topLeftCell="B34" zoomScale="80" zoomScaleNormal="80" zoomScaleSheetLayoutView="80" workbookViewId="0">
      <selection activeCell="Q34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187</v>
      </c>
      <c r="B2" s="47" t="s">
        <v>188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  <c r="Q7" s="34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27" t="s">
        <v>189</v>
      </c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9</v>
      </c>
      <c r="O9" s="15"/>
      <c r="P9" s="27" t="s">
        <v>190</v>
      </c>
      <c r="Q9" s="34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3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10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3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10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84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1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32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3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3</v>
      </c>
      <c r="O33" s="15"/>
      <c r="P33" s="22" t="s">
        <v>141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18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164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84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257</v>
      </c>
      <c r="O42" s="15"/>
      <c r="P42" s="16" t="s">
        <v>191</v>
      </c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2</v>
      </c>
      <c r="O45" s="15"/>
      <c r="P45" s="22" t="s">
        <v>136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vS1i0gRsyr3UM7/4dvdgYUKSuhmd87OwWl/4epFiM6kxtX7MAyF0W3RIujvNoh7rbA9qK2mzt8f1Ft86IBamKQ==" saltValue="SJ3a56EdUFEsS0BS2QwM6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5571" priority="211" operator="equal">
      <formula>"-"</formula>
    </cfRule>
    <cfRule type="cellIs" dxfId="5570" priority="212" operator="equal">
      <formula>"0"</formula>
    </cfRule>
    <cfRule type="cellIs" dxfId="5569" priority="213" operator="equal">
      <formula>"+/-"</formula>
    </cfRule>
    <cfRule type="cellIs" dxfId="5568" priority="214" operator="equal">
      <formula>"++"</formula>
    </cfRule>
    <cfRule type="cellIs" dxfId="5567" priority="215" operator="equal">
      <formula>"+"</formula>
    </cfRule>
    <cfRule type="cellIs" dxfId="5566" priority="216" operator="equal">
      <formula>"--"</formula>
    </cfRule>
  </conditionalFormatting>
  <conditionalFormatting sqref="A4:B16">
    <cfRule type="cellIs" dxfId="5565" priority="65" operator="equal">
      <formula>"-"</formula>
    </cfRule>
    <cfRule type="cellIs" dxfId="5564" priority="66" operator="equal">
      <formula>"0"</formula>
    </cfRule>
    <cfRule type="cellIs" dxfId="5563" priority="67" operator="equal">
      <formula>"+/-"</formula>
    </cfRule>
    <cfRule type="cellIs" dxfId="5562" priority="68" operator="equal">
      <formula>"++"</formula>
    </cfRule>
    <cfRule type="cellIs" dxfId="5561" priority="69" operator="equal">
      <formula>"+"</formula>
    </cfRule>
    <cfRule type="cellIs" dxfId="5560" priority="70" operator="equal">
      <formula>"--"</formula>
    </cfRule>
  </conditionalFormatting>
  <conditionalFormatting sqref="A18:B19">
    <cfRule type="cellIs" dxfId="5559" priority="1" operator="equal">
      <formula>"-"</formula>
    </cfRule>
    <cfRule type="cellIs" dxfId="5558" priority="2" operator="equal">
      <formula>"0"</formula>
    </cfRule>
    <cfRule type="cellIs" dxfId="5557" priority="3" operator="equal">
      <formula>"+/-"</formula>
    </cfRule>
    <cfRule type="cellIs" dxfId="5556" priority="4" operator="equal">
      <formula>"++"</formula>
    </cfRule>
    <cfRule type="cellIs" dxfId="5555" priority="5" operator="equal">
      <formula>"+"</formula>
    </cfRule>
    <cfRule type="cellIs" dxfId="5554" priority="6" operator="equal">
      <formula>"--"</formula>
    </cfRule>
  </conditionalFormatting>
  <conditionalFormatting sqref="A34:B38">
    <cfRule type="cellIs" dxfId="5553" priority="98" operator="equal">
      <formula>"++"</formula>
    </cfRule>
  </conditionalFormatting>
  <conditionalFormatting sqref="A45:B53">
    <cfRule type="cellIs" dxfId="5552" priority="55" operator="equal">
      <formula>"-"</formula>
    </cfRule>
    <cfRule type="cellIs" dxfId="5551" priority="56" operator="equal">
      <formula>"0"</formula>
    </cfRule>
    <cfRule type="cellIs" dxfId="5550" priority="57" operator="equal">
      <formula>"+/-"</formula>
    </cfRule>
    <cfRule type="cellIs" dxfId="5549" priority="58" operator="equal">
      <formula>"++"</formula>
    </cfRule>
    <cfRule type="cellIs" dxfId="5548" priority="59" operator="equal">
      <formula>"+"</formula>
    </cfRule>
    <cfRule type="cellIs" dxfId="5547" priority="60" operator="equal">
      <formula>"--"</formula>
    </cfRule>
  </conditionalFormatting>
  <conditionalFormatting sqref="A3:J3 N3:XFD3 N4 N17 N20 N39 N41 N42:XFD43 N44 N49">
    <cfRule type="cellIs" dxfId="5546" priority="224" operator="equal">
      <formula>"0"</formula>
    </cfRule>
  </conditionalFormatting>
  <conditionalFormatting sqref="A3:J3 N3:XFD3 N17">
    <cfRule type="cellIs" dxfId="5545" priority="228" operator="equal">
      <formula>"--"</formula>
    </cfRule>
  </conditionalFormatting>
  <conditionalFormatting sqref="A3:J3 N3:XFD3">
    <cfRule type="cellIs" dxfId="5544" priority="223" operator="equal">
      <formula>"-"</formula>
    </cfRule>
    <cfRule type="cellIs" dxfId="5543" priority="225" operator="equal">
      <formula>"+/-"</formula>
    </cfRule>
    <cfRule type="cellIs" dxfId="5542" priority="226" operator="equal">
      <formula>"++"</formula>
    </cfRule>
    <cfRule type="cellIs" dxfId="5541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5540" priority="217" operator="equal">
      <formula>"-"</formula>
    </cfRule>
    <cfRule type="cellIs" dxfId="5539" priority="218" operator="equal">
      <formula>"0"</formula>
    </cfRule>
    <cfRule type="cellIs" dxfId="5538" priority="219" operator="equal">
      <formula>"+/-"</formula>
    </cfRule>
    <cfRule type="cellIs" dxfId="5537" priority="220" operator="equal">
      <formula>"++"</formula>
    </cfRule>
    <cfRule type="cellIs" dxfId="5536" priority="221" operator="equal">
      <formula>"+"</formula>
    </cfRule>
    <cfRule type="cellIs" dxfId="5535" priority="222" operator="equal">
      <formula>"--"</formula>
    </cfRule>
  </conditionalFormatting>
  <conditionalFormatting sqref="N4">
    <cfRule type="cellIs" dxfId="5534" priority="205" operator="equal">
      <formula>"--"</formula>
    </cfRule>
  </conditionalFormatting>
  <conditionalFormatting sqref="N20">
    <cfRule type="cellIs" dxfId="5533" priority="206" operator="equal">
      <formula>"--"</formula>
    </cfRule>
  </conditionalFormatting>
  <conditionalFormatting sqref="N22:N24">
    <cfRule type="cellIs" dxfId="5532" priority="50" operator="equal">
      <formula>"0"</formula>
    </cfRule>
    <cfRule type="cellIs" dxfId="5531" priority="51" operator="equal">
      <formula>"--"</formula>
    </cfRule>
  </conditionalFormatting>
  <conditionalFormatting sqref="N26:N27">
    <cfRule type="cellIs" dxfId="5530" priority="71" operator="equal">
      <formula>"0"</formula>
    </cfRule>
    <cfRule type="cellIs" dxfId="5529" priority="72" operator="equal">
      <formula>"--"</formula>
    </cfRule>
  </conditionalFormatting>
  <conditionalFormatting sqref="N30:N31">
    <cfRule type="cellIs" dxfId="5528" priority="48" operator="equal">
      <formula>"0"</formula>
    </cfRule>
    <cfRule type="cellIs" dxfId="5527" priority="49" operator="equal">
      <formula>"--"</formula>
    </cfRule>
  </conditionalFormatting>
  <conditionalFormatting sqref="N39">
    <cfRule type="cellIs" dxfId="5526" priority="207" operator="equal">
      <formula>"--"</formula>
    </cfRule>
  </conditionalFormatting>
  <conditionalFormatting sqref="N41">
    <cfRule type="cellIs" dxfId="5525" priority="208" operator="equal">
      <formula>"--"</formula>
    </cfRule>
  </conditionalFormatting>
  <conditionalFormatting sqref="N44">
    <cfRule type="cellIs" dxfId="5524" priority="209" operator="equal">
      <formula>"--"</formula>
    </cfRule>
  </conditionalFormatting>
  <conditionalFormatting sqref="N49">
    <cfRule type="cellIs" dxfId="5523" priority="210" operator="equal">
      <formula>"--"</formula>
    </cfRule>
  </conditionalFormatting>
  <conditionalFormatting sqref="N52">
    <cfRule type="cellIs" dxfId="5522" priority="115" operator="equal">
      <formula>"--"</formula>
    </cfRule>
    <cfRule type="cellIs" dxfId="5521" priority="116" operator="equal">
      <formula>"0"</formula>
    </cfRule>
  </conditionalFormatting>
  <conditionalFormatting sqref="N4:O11 N20:O20 N45:O53 N41:O41">
    <cfRule type="cellIs" dxfId="5520" priority="200" operator="equal">
      <formula>"-"</formula>
    </cfRule>
    <cfRule type="cellIs" dxfId="5519" priority="201" operator="equal">
      <formula>"+/-"</formula>
    </cfRule>
    <cfRule type="cellIs" dxfId="5518" priority="202" operator="equal">
      <formula>"++"</formula>
    </cfRule>
    <cfRule type="cellIs" dxfId="5517" priority="203" operator="equal">
      <formula>"+"</formula>
    </cfRule>
  </conditionalFormatting>
  <conditionalFormatting sqref="N17:O17">
    <cfRule type="cellIs" dxfId="5516" priority="186" operator="equal">
      <formula>"-"</formula>
    </cfRule>
    <cfRule type="cellIs" dxfId="5515" priority="187" operator="equal">
      <formula>"+/-"</formula>
    </cfRule>
    <cfRule type="cellIs" dxfId="5514" priority="188" operator="equal">
      <formula>"++"</formula>
    </cfRule>
    <cfRule type="cellIs" dxfId="5513" priority="189" operator="equal">
      <formula>"+"</formula>
    </cfRule>
  </conditionalFormatting>
  <conditionalFormatting sqref="N23:O23">
    <cfRule type="cellIs" dxfId="5512" priority="176" operator="equal">
      <formula>"-"</formula>
    </cfRule>
    <cfRule type="cellIs" dxfId="5511" priority="177" operator="equal">
      <formula>"+/-"</formula>
    </cfRule>
    <cfRule type="cellIs" dxfId="5510" priority="178" operator="equal">
      <formula>"++"</formula>
    </cfRule>
    <cfRule type="cellIs" dxfId="5509" priority="179" operator="equal">
      <formula>"+"</formula>
    </cfRule>
  </conditionalFormatting>
  <conditionalFormatting sqref="N24:O26">
    <cfRule type="cellIs" dxfId="5508" priority="61" operator="equal">
      <formula>"-"</formula>
    </cfRule>
    <cfRule type="cellIs" dxfId="5507" priority="62" operator="equal">
      <formula>"+/-"</formula>
    </cfRule>
    <cfRule type="cellIs" dxfId="5506" priority="63" operator="equal">
      <formula>"++"</formula>
    </cfRule>
    <cfRule type="cellIs" dxfId="5505" priority="64" operator="equal">
      <formula>"+"</formula>
    </cfRule>
  </conditionalFormatting>
  <conditionalFormatting sqref="N27:O29">
    <cfRule type="cellIs" dxfId="5504" priority="169" operator="equal">
      <formula>"-"</formula>
    </cfRule>
    <cfRule type="cellIs" dxfId="5503" priority="170" operator="equal">
      <formula>"+/-"</formula>
    </cfRule>
    <cfRule type="cellIs" dxfId="5502" priority="171" operator="equal">
      <formula>"++"</formula>
    </cfRule>
    <cfRule type="cellIs" dxfId="5501" priority="172" operator="equal">
      <formula>"+"</formula>
    </cfRule>
  </conditionalFormatting>
  <conditionalFormatting sqref="N31:O31">
    <cfRule type="cellIs" dxfId="5500" priority="88" operator="equal">
      <formula>"-"</formula>
    </cfRule>
    <cfRule type="cellIs" dxfId="5499" priority="89" operator="equal">
      <formula>"+/-"</formula>
    </cfRule>
    <cfRule type="cellIs" dxfId="5498" priority="90" operator="equal">
      <formula>"++"</formula>
    </cfRule>
    <cfRule type="cellIs" dxfId="5497" priority="91" operator="equal">
      <formula>"+"</formula>
    </cfRule>
  </conditionalFormatting>
  <conditionalFormatting sqref="N39:O39">
    <cfRule type="cellIs" dxfId="5496" priority="149" operator="equal">
      <formula>"-"</formula>
    </cfRule>
    <cfRule type="cellIs" dxfId="5495" priority="150" operator="equal">
      <formula>"+/-"</formula>
    </cfRule>
    <cfRule type="cellIs" dxfId="5494" priority="151" operator="equal">
      <formula>"++"</formula>
    </cfRule>
    <cfRule type="cellIs" dxfId="5493" priority="152" operator="equal">
      <formula>"+"</formula>
    </cfRule>
  </conditionalFormatting>
  <conditionalFormatting sqref="N44:O44">
    <cfRule type="cellIs" dxfId="5492" priority="159" operator="equal">
      <formula>"-"</formula>
    </cfRule>
    <cfRule type="cellIs" dxfId="5491" priority="160" operator="equal">
      <formula>"+/-"</formula>
    </cfRule>
    <cfRule type="cellIs" dxfId="5490" priority="161" operator="equal">
      <formula>"++"</formula>
    </cfRule>
    <cfRule type="cellIs" dxfId="5489" priority="162" operator="equal">
      <formula>"+"</formula>
    </cfRule>
  </conditionalFormatting>
  <conditionalFormatting sqref="N5:P11">
    <cfRule type="cellIs" dxfId="5488" priority="142" operator="equal">
      <formula>"0"</formula>
    </cfRule>
    <cfRule type="cellIs" dxfId="5487" priority="146" operator="equal">
      <formula>"--"</formula>
    </cfRule>
  </conditionalFormatting>
  <conditionalFormatting sqref="N13:P16">
    <cfRule type="cellIs" dxfId="5486" priority="7" operator="equal">
      <formula>"0"</formula>
    </cfRule>
    <cfRule type="cellIs" dxfId="5485" priority="8" operator="equal">
      <formula>"--"</formula>
    </cfRule>
    <cfRule type="cellIs" dxfId="5484" priority="9" operator="equal">
      <formula>"-"</formula>
    </cfRule>
    <cfRule type="cellIs" dxfId="5483" priority="10" operator="equal">
      <formula>"+/-"</formula>
    </cfRule>
    <cfRule type="cellIs" dxfId="5482" priority="11" operator="equal">
      <formula>"++"</formula>
    </cfRule>
    <cfRule type="cellIs" dxfId="5481" priority="12" operator="equal">
      <formula>"+"</formula>
    </cfRule>
  </conditionalFormatting>
  <conditionalFormatting sqref="N18:P19">
    <cfRule type="cellIs" dxfId="5480" priority="80" operator="equal">
      <formula>"-"</formula>
    </cfRule>
    <cfRule type="cellIs" dxfId="5479" priority="81" operator="equal">
      <formula>"0"</formula>
    </cfRule>
    <cfRule type="cellIs" dxfId="5478" priority="82" operator="equal">
      <formula>"+/-"</formula>
    </cfRule>
    <cfRule type="cellIs" dxfId="5477" priority="83" operator="equal">
      <formula>"++"</formula>
    </cfRule>
    <cfRule type="cellIs" dxfId="5476" priority="84" operator="equal">
      <formula>"+"</formula>
    </cfRule>
    <cfRule type="cellIs" dxfId="5475" priority="85" operator="equal">
      <formula>"--"</formula>
    </cfRule>
  </conditionalFormatting>
  <conditionalFormatting sqref="N21:P21">
    <cfRule type="cellIs" dxfId="5474" priority="52" operator="equal">
      <formula>"0"</formula>
    </cfRule>
    <cfRule type="cellIs" dxfId="5473" priority="53" operator="equal">
      <formula>"--"</formula>
    </cfRule>
  </conditionalFormatting>
  <conditionalFormatting sqref="N21:P22">
    <cfRule type="cellIs" dxfId="5472" priority="30" operator="equal">
      <formula>"-"</formula>
    </cfRule>
    <cfRule type="cellIs" dxfId="5471" priority="31" operator="equal">
      <formula>"+/-"</formula>
    </cfRule>
    <cfRule type="cellIs" dxfId="5470" priority="32" operator="equal">
      <formula>"++"</formula>
    </cfRule>
    <cfRule type="cellIs" dxfId="5469" priority="33" operator="equal">
      <formula>"+"</formula>
    </cfRule>
  </conditionalFormatting>
  <conditionalFormatting sqref="N28:P29">
    <cfRule type="cellIs" dxfId="5468" priority="132" operator="equal">
      <formula>"0"</formula>
    </cfRule>
    <cfRule type="cellIs" dxfId="5467" priority="136" operator="equal">
      <formula>"--"</formula>
    </cfRule>
  </conditionalFormatting>
  <conditionalFormatting sqref="N30:P30">
    <cfRule type="cellIs" dxfId="5466" priority="16" operator="equal">
      <formula>"-"</formula>
    </cfRule>
    <cfRule type="cellIs" dxfId="5465" priority="17" operator="equal">
      <formula>"+/-"</formula>
    </cfRule>
    <cfRule type="cellIs" dxfId="5464" priority="18" operator="equal">
      <formula>"++"</formula>
    </cfRule>
    <cfRule type="cellIs" dxfId="5463" priority="19" operator="equal">
      <formula>"+"</formula>
    </cfRule>
  </conditionalFormatting>
  <conditionalFormatting sqref="N32:P38">
    <cfRule type="cellIs" dxfId="5462" priority="94" operator="equal">
      <formula>"-"</formula>
    </cfRule>
    <cfRule type="cellIs" dxfId="5461" priority="95" operator="equal">
      <formula>"0"</formula>
    </cfRule>
    <cfRule type="cellIs" dxfId="5460" priority="96" operator="equal">
      <formula>"+/-"</formula>
    </cfRule>
    <cfRule type="cellIs" dxfId="5459" priority="97" operator="equal">
      <formula>"++"</formula>
    </cfRule>
    <cfRule type="cellIs" dxfId="5458" priority="99" operator="equal">
      <formula>"--"</formula>
    </cfRule>
    <cfRule type="cellIs" dxfId="5457" priority="100" operator="equal">
      <formula>"+"</formula>
    </cfRule>
  </conditionalFormatting>
  <conditionalFormatting sqref="N40:P40">
    <cfRule type="cellIs" dxfId="5456" priority="42" operator="equal">
      <formula>"-"</formula>
    </cfRule>
    <cfRule type="cellIs" dxfId="5455" priority="43" operator="equal">
      <formula>"0"</formula>
    </cfRule>
    <cfRule type="cellIs" dxfId="5454" priority="44" operator="equal">
      <formula>"+/-"</formula>
    </cfRule>
    <cfRule type="cellIs" dxfId="5453" priority="45" operator="equal">
      <formula>"++"</formula>
    </cfRule>
    <cfRule type="cellIs" dxfId="5452" priority="46" operator="equal">
      <formula>"+"</formula>
    </cfRule>
    <cfRule type="cellIs" dxfId="5451" priority="47" operator="equal">
      <formula>"--"</formula>
    </cfRule>
  </conditionalFormatting>
  <conditionalFormatting sqref="N45:P48">
    <cfRule type="cellIs" dxfId="5450" priority="126" operator="equal">
      <formula>"0"</formula>
    </cfRule>
    <cfRule type="cellIs" dxfId="5449" priority="130" operator="equal">
      <formula>"--"</formula>
    </cfRule>
  </conditionalFormatting>
  <conditionalFormatting sqref="N50:P51">
    <cfRule type="cellIs" dxfId="5448" priority="36" operator="equal">
      <formula>"0"</formula>
    </cfRule>
    <cfRule type="cellIs" dxfId="5447" priority="40" operator="equal">
      <formula>"--"</formula>
    </cfRule>
  </conditionalFormatting>
  <conditionalFormatting sqref="N53:P53">
    <cfRule type="cellIs" dxfId="5446" priority="119" operator="equal">
      <formula>"0"</formula>
    </cfRule>
    <cfRule type="cellIs" dxfId="5445" priority="123" operator="equal">
      <formula>"--"</formula>
    </cfRule>
  </conditionalFormatting>
  <conditionalFormatting sqref="N42:XFD43">
    <cfRule type="cellIs" dxfId="5444" priority="107" operator="equal">
      <formula>"-"</formula>
    </cfRule>
    <cfRule type="cellIs" dxfId="5443" priority="108" operator="equal">
      <formula>"+/-"</formula>
    </cfRule>
    <cfRule type="cellIs" dxfId="5442" priority="109" operator="equal">
      <formula>"++"</formula>
    </cfRule>
    <cfRule type="cellIs" dxfId="5441" priority="110" operator="equal">
      <formula>"+"</formula>
    </cfRule>
    <cfRule type="cellIs" dxfId="5440" priority="111" operator="equal">
      <formula>"--"</formula>
    </cfRule>
  </conditionalFormatting>
  <conditionalFormatting sqref="O4">
    <cfRule type="cellIs" dxfId="5439" priority="198" operator="equal">
      <formula>0</formula>
    </cfRule>
    <cfRule type="cellIs" dxfId="5438" priority="199" operator="equal">
      <formula>"?"</formula>
    </cfRule>
    <cfRule type="cellIs" dxfId="5437" priority="204" operator="equal">
      <formula>"--"</formula>
    </cfRule>
  </conditionalFormatting>
  <conditionalFormatting sqref="O12">
    <cfRule type="cellIs" dxfId="5436" priority="191" operator="equal">
      <formula>0</formula>
    </cfRule>
    <cfRule type="cellIs" dxfId="5435" priority="192" operator="equal">
      <formula>"?"</formula>
    </cfRule>
    <cfRule type="cellIs" dxfId="5434" priority="193" operator="equal">
      <formula>"-"</formula>
    </cfRule>
    <cfRule type="cellIs" dxfId="5433" priority="194" operator="equal">
      <formula>"+/-"</formula>
    </cfRule>
    <cfRule type="cellIs" dxfId="5432" priority="195" operator="equal">
      <formula>"++"</formula>
    </cfRule>
    <cfRule type="cellIs" dxfId="5431" priority="196" operator="equal">
      <formula>"+"</formula>
    </cfRule>
    <cfRule type="cellIs" dxfId="5430" priority="197" operator="equal">
      <formula>"--"</formula>
    </cfRule>
  </conditionalFormatting>
  <conditionalFormatting sqref="O17">
    <cfRule type="cellIs" dxfId="5429" priority="184" operator="equal">
      <formula>0</formula>
    </cfRule>
    <cfRule type="cellIs" dxfId="5428" priority="185" operator="equal">
      <formula>"?"</formula>
    </cfRule>
    <cfRule type="cellIs" dxfId="5427" priority="190" operator="equal">
      <formula>"--"</formula>
    </cfRule>
  </conditionalFormatting>
  <conditionalFormatting sqref="O20">
    <cfRule type="cellIs" dxfId="5426" priority="181" operator="equal">
      <formula>0</formula>
    </cfRule>
    <cfRule type="cellIs" dxfId="5425" priority="182" operator="equal">
      <formula>"?"</formula>
    </cfRule>
    <cfRule type="cellIs" dxfId="5424" priority="183" operator="equal">
      <formula>"--"</formula>
    </cfRule>
  </conditionalFormatting>
  <conditionalFormatting sqref="O23">
    <cfRule type="cellIs" dxfId="5423" priority="174" operator="equal">
      <formula>0</formula>
    </cfRule>
    <cfRule type="cellIs" dxfId="5422" priority="175" operator="equal">
      <formula>"?"</formula>
    </cfRule>
    <cfRule type="cellIs" dxfId="5421" priority="180" operator="equal">
      <formula>"--"</formula>
    </cfRule>
  </conditionalFormatting>
  <conditionalFormatting sqref="O27">
    <cfRule type="cellIs" dxfId="5420" priority="167" operator="equal">
      <formula>0</formula>
    </cfRule>
    <cfRule type="cellIs" dxfId="5419" priority="168" operator="equal">
      <formula>"?"</formula>
    </cfRule>
    <cfRule type="cellIs" dxfId="5418" priority="173" operator="equal">
      <formula>"--"</formula>
    </cfRule>
  </conditionalFormatting>
  <conditionalFormatting sqref="O31">
    <cfRule type="cellIs" dxfId="5417" priority="86" operator="equal">
      <formula>0</formula>
    </cfRule>
    <cfRule type="cellIs" dxfId="5416" priority="87" operator="equal">
      <formula>"?"</formula>
    </cfRule>
    <cfRule type="cellIs" dxfId="5415" priority="92" operator="equal">
      <formula>"--"</formula>
    </cfRule>
  </conditionalFormatting>
  <conditionalFormatting sqref="O39">
    <cfRule type="cellIs" dxfId="5414" priority="147" operator="equal">
      <formula>0</formula>
    </cfRule>
    <cfRule type="cellIs" dxfId="5413" priority="148" operator="equal">
      <formula>"?"</formula>
    </cfRule>
    <cfRule type="cellIs" dxfId="5412" priority="153" operator="equal">
      <formula>"--"</formula>
    </cfRule>
  </conditionalFormatting>
  <conditionalFormatting sqref="O41">
    <cfRule type="cellIs" dxfId="5411" priority="154" operator="equal">
      <formula>0</formula>
    </cfRule>
    <cfRule type="cellIs" dxfId="5410" priority="155" operator="equal">
      <formula>"?"</formula>
    </cfRule>
    <cfRule type="cellIs" dxfId="5409" priority="156" operator="equal">
      <formula>"--"</formula>
    </cfRule>
  </conditionalFormatting>
  <conditionalFormatting sqref="O44">
    <cfRule type="cellIs" dxfId="5408" priority="157" operator="equal">
      <formula>0</formula>
    </cfRule>
    <cfRule type="cellIs" dxfId="5407" priority="158" operator="equal">
      <formula>"?"</formula>
    </cfRule>
    <cfRule type="cellIs" dxfId="5406" priority="163" operator="equal">
      <formula>"--"</formula>
    </cfRule>
  </conditionalFormatting>
  <conditionalFormatting sqref="O49">
    <cfRule type="cellIs" dxfId="5405" priority="164" operator="equal">
      <formula>0</formula>
    </cfRule>
    <cfRule type="cellIs" dxfId="5404" priority="165" operator="equal">
      <formula>"?"</formula>
    </cfRule>
    <cfRule type="cellIs" dxfId="5403" priority="166" operator="equal">
      <formula>"--"</formula>
    </cfRule>
  </conditionalFormatting>
  <conditionalFormatting sqref="O52">
    <cfRule type="cellIs" dxfId="5402" priority="112" operator="equal">
      <formula>0</formula>
    </cfRule>
    <cfRule type="cellIs" dxfId="5401" priority="113" operator="equal">
      <formula>"?"</formula>
    </cfRule>
    <cfRule type="cellIs" dxfId="5400" priority="114" operator="equal">
      <formula>"--"</formula>
    </cfRule>
  </conditionalFormatting>
  <conditionalFormatting sqref="O22:P22">
    <cfRule type="cellIs" dxfId="5399" priority="27" operator="equal">
      <formula>"0"</formula>
    </cfRule>
    <cfRule type="cellIs" dxfId="5398" priority="28" operator="equal">
      <formula>"--"</formula>
    </cfRule>
  </conditionalFormatting>
  <conditionalFormatting sqref="O24:P24 N25:P25">
    <cfRule type="cellIs" dxfId="5397" priority="137" operator="equal">
      <formula>"0"</formula>
    </cfRule>
    <cfRule type="cellIs" dxfId="5396" priority="138" operator="equal">
      <formula>"--"</formula>
    </cfRule>
  </conditionalFormatting>
  <conditionalFormatting sqref="O26:P26">
    <cfRule type="cellIs" dxfId="5395" priority="20" operator="equal">
      <formula>"0"</formula>
    </cfRule>
    <cfRule type="cellIs" dxfId="5394" priority="21" operator="equal">
      <formula>"--"</formula>
    </cfRule>
  </conditionalFormatting>
  <conditionalFormatting sqref="O30:P30">
    <cfRule type="cellIs" dxfId="5393" priority="13" operator="equal">
      <formula>"0"</formula>
    </cfRule>
    <cfRule type="cellIs" dxfId="5392" priority="14" operator="equal">
      <formula>"--"</formula>
    </cfRule>
  </conditionalFormatting>
  <conditionalFormatting sqref="P5:P11 P24:P25">
    <cfRule type="cellIs" dxfId="5391" priority="141" operator="equal">
      <formula>"-"</formula>
    </cfRule>
    <cfRule type="cellIs" dxfId="5390" priority="143" operator="equal">
      <formula>"+/-"</formula>
    </cfRule>
    <cfRule type="cellIs" dxfId="5389" priority="144" operator="equal">
      <formula>"++"</formula>
    </cfRule>
    <cfRule type="cellIs" dxfId="5388" priority="145" operator="equal">
      <formula>"+"</formula>
    </cfRule>
  </conditionalFormatting>
  <conditionalFormatting sqref="P13:P16">
    <cfRule type="containsText" dxfId="5387" priority="41" operator="containsText" text="Check">
      <formula>NOT(ISERROR(SEARCH("Check",P13)))</formula>
    </cfRule>
  </conditionalFormatting>
  <conditionalFormatting sqref="P18:P19">
    <cfRule type="containsText" dxfId="5386" priority="79" operator="containsText" text="Check">
      <formula>NOT(ISERROR(SEARCH("Check",P18)))</formula>
    </cfRule>
  </conditionalFormatting>
  <conditionalFormatting sqref="P19">
    <cfRule type="cellIs" dxfId="5385" priority="73" operator="equal">
      <formula>"0"</formula>
    </cfRule>
    <cfRule type="cellIs" dxfId="5384" priority="74" operator="equal">
      <formula>"--"</formula>
    </cfRule>
    <cfRule type="cellIs" dxfId="5383" priority="75" operator="equal">
      <formula>"-"</formula>
    </cfRule>
    <cfRule type="cellIs" dxfId="5382" priority="76" operator="equal">
      <formula>"+/-"</formula>
    </cfRule>
    <cfRule type="cellIs" dxfId="5381" priority="77" operator="equal">
      <formula>"++"</formula>
    </cfRule>
    <cfRule type="cellIs" dxfId="5380" priority="78" operator="equal">
      <formula>"+"</formula>
    </cfRule>
    <cfRule type="containsText" dxfId="5379" priority="139" operator="containsText" text="Check">
      <formula>NOT(ISERROR(SEARCH("Check",P19)))</formula>
    </cfRule>
  </conditionalFormatting>
  <conditionalFormatting sqref="P21">
    <cfRule type="containsText" dxfId="5378" priority="54" operator="containsText" text="Check">
      <formula>NOT(ISERROR(SEARCH("Check",P21)))</formula>
    </cfRule>
  </conditionalFormatting>
  <conditionalFormatting sqref="P22">
    <cfRule type="containsText" dxfId="5377" priority="29" operator="containsText" text="Check">
      <formula>NOT(ISERROR(SEARCH("Check",P22)))</formula>
    </cfRule>
  </conditionalFormatting>
  <conditionalFormatting sqref="P24:P25 P5:P11">
    <cfRule type="containsText" dxfId="5376" priority="140" operator="containsText" text="Check">
      <formula>NOT(ISERROR(SEARCH("Check",P5)))</formula>
    </cfRule>
  </conditionalFormatting>
  <conditionalFormatting sqref="P26">
    <cfRule type="containsText" dxfId="5375" priority="22" operator="containsText" text="Check">
      <formula>NOT(ISERROR(SEARCH("Check",P26)))</formula>
    </cfRule>
    <cfRule type="cellIs" dxfId="5374" priority="23" operator="equal">
      <formula>"-"</formula>
    </cfRule>
    <cfRule type="cellIs" dxfId="5373" priority="24" operator="equal">
      <formula>"+/-"</formula>
    </cfRule>
    <cfRule type="cellIs" dxfId="5372" priority="25" operator="equal">
      <formula>"++"</formula>
    </cfRule>
    <cfRule type="cellIs" dxfId="5371" priority="26" operator="equal">
      <formula>"+"</formula>
    </cfRule>
  </conditionalFormatting>
  <conditionalFormatting sqref="P28:P29">
    <cfRule type="cellIs" dxfId="5370" priority="131" operator="equal">
      <formula>"-"</formula>
    </cfRule>
    <cfRule type="cellIs" dxfId="5369" priority="133" operator="equal">
      <formula>"+/-"</formula>
    </cfRule>
    <cfRule type="cellIs" dxfId="5368" priority="134" operator="equal">
      <formula>"++"</formula>
    </cfRule>
    <cfRule type="cellIs" dxfId="5367" priority="135" operator="equal">
      <formula>"+"</formula>
    </cfRule>
  </conditionalFormatting>
  <conditionalFormatting sqref="P28:P30">
    <cfRule type="containsText" dxfId="5366" priority="15" operator="containsText" text="Check">
      <formula>NOT(ISERROR(SEARCH("Check",P28)))</formula>
    </cfRule>
  </conditionalFormatting>
  <conditionalFormatting sqref="P32:P38">
    <cfRule type="containsText" dxfId="5365" priority="93" operator="containsText" text="Check">
      <formula>NOT(ISERROR(SEARCH("Check",P32)))</formula>
    </cfRule>
  </conditionalFormatting>
  <conditionalFormatting sqref="P45:P48">
    <cfRule type="containsText" dxfId="5364" priority="124" operator="containsText" text="Check">
      <formula>NOT(ISERROR(SEARCH("Check",P45)))</formula>
    </cfRule>
    <cfRule type="cellIs" dxfId="5363" priority="125" operator="equal">
      <formula>"-"</formula>
    </cfRule>
    <cfRule type="cellIs" dxfId="5362" priority="127" operator="equal">
      <formula>"+/-"</formula>
    </cfRule>
    <cfRule type="cellIs" dxfId="5361" priority="128" operator="equal">
      <formula>"++"</formula>
    </cfRule>
    <cfRule type="cellIs" dxfId="5360" priority="129" operator="equal">
      <formula>"+"</formula>
    </cfRule>
  </conditionalFormatting>
  <conditionalFormatting sqref="P50:P51">
    <cfRule type="containsText" dxfId="5359" priority="34" operator="containsText" text="Check">
      <formula>NOT(ISERROR(SEARCH("Check",P50)))</formula>
    </cfRule>
    <cfRule type="cellIs" dxfId="5358" priority="35" operator="equal">
      <formula>"-"</formula>
    </cfRule>
    <cfRule type="cellIs" dxfId="5357" priority="37" operator="equal">
      <formula>"+/-"</formula>
    </cfRule>
    <cfRule type="cellIs" dxfId="5356" priority="38" operator="equal">
      <formula>"++"</formula>
    </cfRule>
    <cfRule type="cellIs" dxfId="5355" priority="39" operator="equal">
      <formula>"+"</formula>
    </cfRule>
  </conditionalFormatting>
  <conditionalFormatting sqref="P53">
    <cfRule type="containsText" dxfId="5354" priority="117" operator="containsText" text="Check">
      <formula>NOT(ISERROR(SEARCH("Check",P53)))</formula>
    </cfRule>
    <cfRule type="cellIs" dxfId="5353" priority="118" operator="equal">
      <formula>"-"</formula>
    </cfRule>
    <cfRule type="cellIs" dxfId="5352" priority="120" operator="equal">
      <formula>"+/-"</formula>
    </cfRule>
    <cfRule type="cellIs" dxfId="5351" priority="121" operator="equal">
      <formula>"++"</formula>
    </cfRule>
    <cfRule type="cellIs" dxfId="5350" priority="122" operator="equal">
      <formula>"+"</formula>
    </cfRule>
  </conditionalFormatting>
  <conditionalFormatting sqref="Q4:XFD41">
    <cfRule type="cellIs" dxfId="5349" priority="101" operator="equal">
      <formula>"-"</formula>
    </cfRule>
    <cfRule type="cellIs" dxfId="5348" priority="102" operator="equal">
      <formula>"0"</formula>
    </cfRule>
    <cfRule type="cellIs" dxfId="5347" priority="103" operator="equal">
      <formula>"+/-"</formula>
    </cfRule>
    <cfRule type="cellIs" dxfId="5346" priority="104" operator="equal">
      <formula>"++"</formula>
    </cfRule>
    <cfRule type="cellIs" dxfId="5345" priority="105" operator="equal">
      <formula>"+"</formula>
    </cfRule>
    <cfRule type="cellIs" dxfId="5344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CA176185-7E77-4A48-A49B-6B4C766E9443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9A1F5-5D40-4E7B-BEF6-082B9F10B761}">
  <sheetPr>
    <pageSetUpPr fitToPage="1"/>
  </sheetPr>
  <dimension ref="A1:Q76"/>
  <sheetViews>
    <sheetView view="pageBreakPreview" topLeftCell="A36" zoomScale="80" zoomScaleNormal="80" zoomScaleSheetLayoutView="80" workbookViewId="0">
      <selection activeCell="Q36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192</v>
      </c>
      <c r="B2" s="47" t="s">
        <v>193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  <c r="Q7" s="34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27" t="s">
        <v>156</v>
      </c>
      <c r="Q8" s="34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2</v>
      </c>
      <c r="O9" s="15"/>
      <c r="P9" s="27" t="s">
        <v>194</v>
      </c>
      <c r="Q9" s="34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3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17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256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88</v>
      </c>
      <c r="O16" s="15"/>
      <c r="P16" s="27" t="s">
        <v>195</v>
      </c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 t="s">
        <v>59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196</v>
      </c>
      <c r="O19" s="15"/>
      <c r="P19" s="27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32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17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5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1.3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>
        <v>0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3</v>
      </c>
      <c r="O33" s="15"/>
      <c r="P33" s="27" t="s">
        <v>197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1</v>
      </c>
      <c r="O35" s="15"/>
      <c r="P35" s="27" t="s">
        <v>198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51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64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258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7" t="s">
        <v>199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2</v>
      </c>
      <c r="O46" s="15"/>
      <c r="P46" s="27" t="s">
        <v>259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16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16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64</v>
      </c>
      <c r="P49" s="21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7" t="s">
        <v>200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2</v>
      </c>
      <c r="O51" s="15"/>
      <c r="P51" s="27" t="s">
        <v>259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59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1</v>
      </c>
      <c r="O53" s="15"/>
      <c r="P53" s="30" t="s">
        <v>201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DhzyuN2i0aPFqSasa9z0tq3cMBLkkrBlvINjNr6x2PQnxNdVSXUkf1KOuITg2O+zv+BFhMRUsmWffIXbTUNR/Q==" saltValue="+rrL/5BsBGTHE/Y5KAnJp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5343" priority="218" operator="equal">
      <formula>"-"</formula>
    </cfRule>
    <cfRule type="cellIs" dxfId="5342" priority="219" operator="equal">
      <formula>"0"</formula>
    </cfRule>
    <cfRule type="cellIs" dxfId="5341" priority="220" operator="equal">
      <formula>"+/-"</formula>
    </cfRule>
    <cfRule type="cellIs" dxfId="5340" priority="221" operator="equal">
      <formula>"++"</formula>
    </cfRule>
    <cfRule type="cellIs" dxfId="5339" priority="222" operator="equal">
      <formula>"+"</formula>
    </cfRule>
    <cfRule type="cellIs" dxfId="5338" priority="223" operator="equal">
      <formula>"--"</formula>
    </cfRule>
  </conditionalFormatting>
  <conditionalFormatting sqref="A4:B16">
    <cfRule type="cellIs" dxfId="5337" priority="72" operator="equal">
      <formula>"-"</formula>
    </cfRule>
    <cfRule type="cellIs" dxfId="5336" priority="73" operator="equal">
      <formula>"0"</formula>
    </cfRule>
    <cfRule type="cellIs" dxfId="5335" priority="74" operator="equal">
      <formula>"+/-"</formula>
    </cfRule>
    <cfRule type="cellIs" dxfId="5334" priority="75" operator="equal">
      <formula>"++"</formula>
    </cfRule>
    <cfRule type="cellIs" dxfId="5333" priority="76" operator="equal">
      <formula>"+"</formula>
    </cfRule>
    <cfRule type="cellIs" dxfId="5332" priority="77" operator="equal">
      <formula>"--"</formula>
    </cfRule>
  </conditionalFormatting>
  <conditionalFormatting sqref="A18:B19">
    <cfRule type="cellIs" dxfId="5331" priority="8" operator="equal">
      <formula>"-"</formula>
    </cfRule>
    <cfRule type="cellIs" dxfId="5330" priority="9" operator="equal">
      <formula>"0"</formula>
    </cfRule>
    <cfRule type="cellIs" dxfId="5329" priority="10" operator="equal">
      <formula>"+/-"</formula>
    </cfRule>
    <cfRule type="cellIs" dxfId="5328" priority="11" operator="equal">
      <formula>"++"</formula>
    </cfRule>
    <cfRule type="cellIs" dxfId="5327" priority="12" operator="equal">
      <formula>"+"</formula>
    </cfRule>
    <cfRule type="cellIs" dxfId="5326" priority="13" operator="equal">
      <formula>"--"</formula>
    </cfRule>
  </conditionalFormatting>
  <conditionalFormatting sqref="A34:B38">
    <cfRule type="cellIs" dxfId="5325" priority="105" operator="equal">
      <formula>"++"</formula>
    </cfRule>
  </conditionalFormatting>
  <conditionalFormatting sqref="A45:B53">
    <cfRule type="cellIs" dxfId="5324" priority="62" operator="equal">
      <formula>"-"</formula>
    </cfRule>
    <cfRule type="cellIs" dxfId="5323" priority="63" operator="equal">
      <formula>"0"</formula>
    </cfRule>
    <cfRule type="cellIs" dxfId="5322" priority="64" operator="equal">
      <formula>"+/-"</formula>
    </cfRule>
    <cfRule type="cellIs" dxfId="5321" priority="65" operator="equal">
      <formula>"++"</formula>
    </cfRule>
    <cfRule type="cellIs" dxfId="5320" priority="66" operator="equal">
      <formula>"+"</formula>
    </cfRule>
    <cfRule type="cellIs" dxfId="5319" priority="67" operator="equal">
      <formula>"--"</formula>
    </cfRule>
  </conditionalFormatting>
  <conditionalFormatting sqref="A3:J3 N3:XFD3 N4 N17 N20 N39 N41 N42:XFD43 N44 N49">
    <cfRule type="cellIs" dxfId="5318" priority="231" operator="equal">
      <formula>"0"</formula>
    </cfRule>
  </conditionalFormatting>
  <conditionalFormatting sqref="A3:J3 N3:XFD3 N17">
    <cfRule type="cellIs" dxfId="5317" priority="235" operator="equal">
      <formula>"--"</formula>
    </cfRule>
  </conditionalFormatting>
  <conditionalFormatting sqref="A3:J3 N3:XFD3">
    <cfRule type="cellIs" dxfId="5316" priority="230" operator="equal">
      <formula>"-"</formula>
    </cfRule>
    <cfRule type="cellIs" dxfId="5315" priority="232" operator="equal">
      <formula>"+/-"</formula>
    </cfRule>
    <cfRule type="cellIs" dxfId="5314" priority="233" operator="equal">
      <formula>"++"</formula>
    </cfRule>
    <cfRule type="cellIs" dxfId="5313" priority="234" operator="equal">
      <formula>"+"</formula>
    </cfRule>
  </conditionalFormatting>
  <conditionalFormatting sqref="A17:J17 A20:J20 A21:B26 A27:J29 A30:B30 A31:J33 A39:J39 A40:B40 A41:J41 A42:B43 A44:J44 Q44:XFD53 A54:XFD1048576">
    <cfRule type="cellIs" dxfId="5312" priority="224" operator="equal">
      <formula>"-"</formula>
    </cfRule>
    <cfRule type="cellIs" dxfId="5311" priority="225" operator="equal">
      <formula>"0"</formula>
    </cfRule>
    <cfRule type="cellIs" dxfId="5310" priority="226" operator="equal">
      <formula>"+/-"</formula>
    </cfRule>
    <cfRule type="cellIs" dxfId="5309" priority="227" operator="equal">
      <formula>"++"</formula>
    </cfRule>
    <cfRule type="cellIs" dxfId="5308" priority="228" operator="equal">
      <formula>"+"</formula>
    </cfRule>
    <cfRule type="cellIs" dxfId="5307" priority="229" operator="equal">
      <formula>"--"</formula>
    </cfRule>
  </conditionalFormatting>
  <conditionalFormatting sqref="N4">
    <cfRule type="cellIs" dxfId="5306" priority="212" operator="equal">
      <formula>"--"</formula>
    </cfRule>
  </conditionalFormatting>
  <conditionalFormatting sqref="N20">
    <cfRule type="cellIs" dxfId="5305" priority="213" operator="equal">
      <formula>"--"</formula>
    </cfRule>
  </conditionalFormatting>
  <conditionalFormatting sqref="N22:N24">
    <cfRule type="cellIs" dxfId="5304" priority="57" operator="equal">
      <formula>"0"</formula>
    </cfRule>
    <cfRule type="cellIs" dxfId="5303" priority="58" operator="equal">
      <formula>"--"</formula>
    </cfRule>
  </conditionalFormatting>
  <conditionalFormatting sqref="N26:N27">
    <cfRule type="cellIs" dxfId="5302" priority="78" operator="equal">
      <formula>"0"</formula>
    </cfRule>
    <cfRule type="cellIs" dxfId="5301" priority="79" operator="equal">
      <formula>"--"</formula>
    </cfRule>
  </conditionalFormatting>
  <conditionalFormatting sqref="N30:N31">
    <cfRule type="cellIs" dxfId="5300" priority="55" operator="equal">
      <formula>"0"</formula>
    </cfRule>
    <cfRule type="cellIs" dxfId="5299" priority="56" operator="equal">
      <formula>"--"</formula>
    </cfRule>
  </conditionalFormatting>
  <conditionalFormatting sqref="N39">
    <cfRule type="cellIs" dxfId="5298" priority="214" operator="equal">
      <formula>"--"</formula>
    </cfRule>
  </conditionalFormatting>
  <conditionalFormatting sqref="N41">
    <cfRule type="cellIs" dxfId="5297" priority="215" operator="equal">
      <formula>"--"</formula>
    </cfRule>
  </conditionalFormatting>
  <conditionalFormatting sqref="N44">
    <cfRule type="cellIs" dxfId="5296" priority="216" operator="equal">
      <formula>"--"</formula>
    </cfRule>
  </conditionalFormatting>
  <conditionalFormatting sqref="N49">
    <cfRule type="cellIs" dxfId="5295" priority="217" operator="equal">
      <formula>"--"</formula>
    </cfRule>
  </conditionalFormatting>
  <conditionalFormatting sqref="N52">
    <cfRule type="cellIs" dxfId="5294" priority="122" operator="equal">
      <formula>"--"</formula>
    </cfRule>
    <cfRule type="cellIs" dxfId="5293" priority="123" operator="equal">
      <formula>"0"</formula>
    </cfRule>
  </conditionalFormatting>
  <conditionalFormatting sqref="N4:O11 N20:O20 N45:O53 N41:O41">
    <cfRule type="cellIs" dxfId="5292" priority="207" operator="equal">
      <formula>"-"</formula>
    </cfRule>
    <cfRule type="cellIs" dxfId="5291" priority="208" operator="equal">
      <formula>"+/-"</formula>
    </cfRule>
    <cfRule type="cellIs" dxfId="5290" priority="209" operator="equal">
      <formula>"++"</formula>
    </cfRule>
    <cfRule type="cellIs" dxfId="5289" priority="210" operator="equal">
      <formula>"+"</formula>
    </cfRule>
  </conditionalFormatting>
  <conditionalFormatting sqref="N17:O17">
    <cfRule type="cellIs" dxfId="5288" priority="193" operator="equal">
      <formula>"-"</formula>
    </cfRule>
    <cfRule type="cellIs" dxfId="5287" priority="194" operator="equal">
      <formula>"+/-"</formula>
    </cfRule>
    <cfRule type="cellIs" dxfId="5286" priority="195" operator="equal">
      <formula>"++"</formula>
    </cfRule>
    <cfRule type="cellIs" dxfId="5285" priority="196" operator="equal">
      <formula>"+"</formula>
    </cfRule>
  </conditionalFormatting>
  <conditionalFormatting sqref="N23:O23">
    <cfRule type="cellIs" dxfId="5284" priority="183" operator="equal">
      <formula>"-"</formula>
    </cfRule>
    <cfRule type="cellIs" dxfId="5283" priority="184" operator="equal">
      <formula>"+/-"</formula>
    </cfRule>
    <cfRule type="cellIs" dxfId="5282" priority="185" operator="equal">
      <formula>"++"</formula>
    </cfRule>
    <cfRule type="cellIs" dxfId="5281" priority="186" operator="equal">
      <formula>"+"</formula>
    </cfRule>
  </conditionalFormatting>
  <conditionalFormatting sqref="N24:O26">
    <cfRule type="cellIs" dxfId="5280" priority="68" operator="equal">
      <formula>"-"</formula>
    </cfRule>
    <cfRule type="cellIs" dxfId="5279" priority="69" operator="equal">
      <formula>"+/-"</formula>
    </cfRule>
    <cfRule type="cellIs" dxfId="5278" priority="70" operator="equal">
      <formula>"++"</formula>
    </cfRule>
    <cfRule type="cellIs" dxfId="5277" priority="71" operator="equal">
      <formula>"+"</formula>
    </cfRule>
  </conditionalFormatting>
  <conditionalFormatting sqref="N27:O29">
    <cfRule type="cellIs" dxfId="5276" priority="176" operator="equal">
      <formula>"-"</formula>
    </cfRule>
    <cfRule type="cellIs" dxfId="5275" priority="177" operator="equal">
      <formula>"+/-"</formula>
    </cfRule>
    <cfRule type="cellIs" dxfId="5274" priority="178" operator="equal">
      <formula>"++"</formula>
    </cfRule>
    <cfRule type="cellIs" dxfId="5273" priority="179" operator="equal">
      <formula>"+"</formula>
    </cfRule>
  </conditionalFormatting>
  <conditionalFormatting sqref="N31:O31">
    <cfRule type="cellIs" dxfId="5272" priority="95" operator="equal">
      <formula>"-"</formula>
    </cfRule>
    <cfRule type="cellIs" dxfId="5271" priority="96" operator="equal">
      <formula>"+/-"</formula>
    </cfRule>
    <cfRule type="cellIs" dxfId="5270" priority="97" operator="equal">
      <formula>"++"</formula>
    </cfRule>
    <cfRule type="cellIs" dxfId="5269" priority="98" operator="equal">
      <formula>"+"</formula>
    </cfRule>
  </conditionalFormatting>
  <conditionalFormatting sqref="N39:O39">
    <cfRule type="cellIs" dxfId="5268" priority="156" operator="equal">
      <formula>"-"</formula>
    </cfRule>
    <cfRule type="cellIs" dxfId="5267" priority="157" operator="equal">
      <formula>"+/-"</formula>
    </cfRule>
    <cfRule type="cellIs" dxfId="5266" priority="158" operator="equal">
      <formula>"++"</formula>
    </cfRule>
    <cfRule type="cellIs" dxfId="5265" priority="159" operator="equal">
      <formula>"+"</formula>
    </cfRule>
  </conditionalFormatting>
  <conditionalFormatting sqref="N44:O44">
    <cfRule type="cellIs" dxfId="5264" priority="166" operator="equal">
      <formula>"-"</formula>
    </cfRule>
    <cfRule type="cellIs" dxfId="5263" priority="167" operator="equal">
      <formula>"+/-"</formula>
    </cfRule>
    <cfRule type="cellIs" dxfId="5262" priority="168" operator="equal">
      <formula>"++"</formula>
    </cfRule>
    <cfRule type="cellIs" dxfId="5261" priority="169" operator="equal">
      <formula>"+"</formula>
    </cfRule>
  </conditionalFormatting>
  <conditionalFormatting sqref="N5:P11">
    <cfRule type="cellIs" dxfId="5260" priority="149" operator="equal">
      <formula>"0"</formula>
    </cfRule>
    <cfRule type="cellIs" dxfId="5259" priority="153" operator="equal">
      <formula>"--"</formula>
    </cfRule>
  </conditionalFormatting>
  <conditionalFormatting sqref="N13:P16">
    <cfRule type="cellIs" dxfId="5258" priority="14" operator="equal">
      <formula>"0"</formula>
    </cfRule>
    <cfRule type="cellIs" dxfId="5257" priority="15" operator="equal">
      <formula>"--"</formula>
    </cfRule>
    <cfRule type="cellIs" dxfId="5256" priority="16" operator="equal">
      <formula>"-"</formula>
    </cfRule>
    <cfRule type="cellIs" dxfId="5255" priority="17" operator="equal">
      <formula>"+/-"</formula>
    </cfRule>
    <cfRule type="cellIs" dxfId="5254" priority="18" operator="equal">
      <formula>"++"</formula>
    </cfRule>
    <cfRule type="cellIs" dxfId="5253" priority="19" operator="equal">
      <formula>"+"</formula>
    </cfRule>
  </conditionalFormatting>
  <conditionalFormatting sqref="N18:P19">
    <cfRule type="cellIs" dxfId="5252" priority="87" operator="equal">
      <formula>"-"</formula>
    </cfRule>
    <cfRule type="cellIs" dxfId="5251" priority="88" operator="equal">
      <formula>"0"</formula>
    </cfRule>
    <cfRule type="cellIs" dxfId="5250" priority="89" operator="equal">
      <formula>"+/-"</formula>
    </cfRule>
    <cfRule type="cellIs" dxfId="5249" priority="90" operator="equal">
      <formula>"++"</formula>
    </cfRule>
    <cfRule type="cellIs" dxfId="5248" priority="91" operator="equal">
      <formula>"+"</formula>
    </cfRule>
    <cfRule type="cellIs" dxfId="5247" priority="92" operator="equal">
      <formula>"--"</formula>
    </cfRule>
  </conditionalFormatting>
  <conditionalFormatting sqref="N21:P21">
    <cfRule type="cellIs" dxfId="5246" priority="59" operator="equal">
      <formula>"0"</formula>
    </cfRule>
    <cfRule type="cellIs" dxfId="5245" priority="60" operator="equal">
      <formula>"--"</formula>
    </cfRule>
  </conditionalFormatting>
  <conditionalFormatting sqref="N21:P22">
    <cfRule type="cellIs" dxfId="5244" priority="37" operator="equal">
      <formula>"-"</formula>
    </cfRule>
    <cfRule type="cellIs" dxfId="5243" priority="38" operator="equal">
      <formula>"+/-"</formula>
    </cfRule>
    <cfRule type="cellIs" dxfId="5242" priority="39" operator="equal">
      <formula>"++"</formula>
    </cfRule>
    <cfRule type="cellIs" dxfId="5241" priority="40" operator="equal">
      <formula>"+"</formula>
    </cfRule>
  </conditionalFormatting>
  <conditionalFormatting sqref="N28:P29">
    <cfRule type="cellIs" dxfId="5240" priority="139" operator="equal">
      <formula>"0"</formula>
    </cfRule>
    <cfRule type="cellIs" dxfId="5239" priority="143" operator="equal">
      <formula>"--"</formula>
    </cfRule>
  </conditionalFormatting>
  <conditionalFormatting sqref="N30:P30">
    <cfRule type="cellIs" dxfId="5238" priority="23" operator="equal">
      <formula>"-"</formula>
    </cfRule>
    <cfRule type="cellIs" dxfId="5237" priority="24" operator="equal">
      <formula>"+/-"</formula>
    </cfRule>
    <cfRule type="cellIs" dxfId="5236" priority="25" operator="equal">
      <formula>"++"</formula>
    </cfRule>
    <cfRule type="cellIs" dxfId="5235" priority="26" operator="equal">
      <formula>"+"</formula>
    </cfRule>
  </conditionalFormatting>
  <conditionalFormatting sqref="N32:P38">
    <cfRule type="cellIs" dxfId="5234" priority="101" operator="equal">
      <formula>"-"</formula>
    </cfRule>
    <cfRule type="cellIs" dxfId="5233" priority="102" operator="equal">
      <formula>"0"</formula>
    </cfRule>
    <cfRule type="cellIs" dxfId="5232" priority="103" operator="equal">
      <formula>"+/-"</formula>
    </cfRule>
    <cfRule type="cellIs" dxfId="5231" priority="104" operator="equal">
      <formula>"++"</formula>
    </cfRule>
    <cfRule type="cellIs" dxfId="5230" priority="106" operator="equal">
      <formula>"--"</formula>
    </cfRule>
    <cfRule type="cellIs" dxfId="5229" priority="107" operator="equal">
      <formula>"+"</formula>
    </cfRule>
  </conditionalFormatting>
  <conditionalFormatting sqref="N40:P40">
    <cfRule type="cellIs" dxfId="5228" priority="49" operator="equal">
      <formula>"-"</formula>
    </cfRule>
    <cfRule type="cellIs" dxfId="5227" priority="50" operator="equal">
      <formula>"0"</formula>
    </cfRule>
    <cfRule type="cellIs" dxfId="5226" priority="51" operator="equal">
      <formula>"+/-"</formula>
    </cfRule>
    <cfRule type="cellIs" dxfId="5225" priority="52" operator="equal">
      <formula>"++"</formula>
    </cfRule>
    <cfRule type="cellIs" dxfId="5224" priority="53" operator="equal">
      <formula>"+"</formula>
    </cfRule>
    <cfRule type="cellIs" dxfId="5223" priority="54" operator="equal">
      <formula>"--"</formula>
    </cfRule>
  </conditionalFormatting>
  <conditionalFormatting sqref="N45:P48">
    <cfRule type="cellIs" dxfId="5222" priority="133" operator="equal">
      <formula>"0"</formula>
    </cfRule>
    <cfRule type="cellIs" dxfId="5221" priority="137" operator="equal">
      <formula>"--"</formula>
    </cfRule>
  </conditionalFormatting>
  <conditionalFormatting sqref="N50:P50 N51:O51">
    <cfRule type="cellIs" dxfId="5220" priority="43" operator="equal">
      <formula>"0"</formula>
    </cfRule>
    <cfRule type="cellIs" dxfId="5219" priority="47" operator="equal">
      <formula>"--"</formula>
    </cfRule>
  </conditionalFormatting>
  <conditionalFormatting sqref="N53:P53">
    <cfRule type="cellIs" dxfId="5218" priority="126" operator="equal">
      <formula>"0"</formula>
    </cfRule>
    <cfRule type="cellIs" dxfId="5217" priority="130" operator="equal">
      <formula>"--"</formula>
    </cfRule>
  </conditionalFormatting>
  <conditionalFormatting sqref="N42:XFD43">
    <cfRule type="cellIs" dxfId="5216" priority="114" operator="equal">
      <formula>"-"</formula>
    </cfRule>
    <cfRule type="cellIs" dxfId="5215" priority="115" operator="equal">
      <formula>"+/-"</formula>
    </cfRule>
    <cfRule type="cellIs" dxfId="5214" priority="116" operator="equal">
      <formula>"++"</formula>
    </cfRule>
    <cfRule type="cellIs" dxfId="5213" priority="117" operator="equal">
      <formula>"+"</formula>
    </cfRule>
    <cfRule type="cellIs" dxfId="5212" priority="118" operator="equal">
      <formula>"--"</formula>
    </cfRule>
  </conditionalFormatting>
  <conditionalFormatting sqref="O4">
    <cfRule type="cellIs" dxfId="5211" priority="205" operator="equal">
      <formula>0</formula>
    </cfRule>
    <cfRule type="cellIs" dxfId="5210" priority="206" operator="equal">
      <formula>"?"</formula>
    </cfRule>
    <cfRule type="cellIs" dxfId="5209" priority="211" operator="equal">
      <formula>"--"</formula>
    </cfRule>
  </conditionalFormatting>
  <conditionalFormatting sqref="O12">
    <cfRule type="cellIs" dxfId="5208" priority="198" operator="equal">
      <formula>0</formula>
    </cfRule>
    <cfRule type="cellIs" dxfId="5207" priority="199" operator="equal">
      <formula>"?"</formula>
    </cfRule>
    <cfRule type="cellIs" dxfId="5206" priority="200" operator="equal">
      <formula>"-"</formula>
    </cfRule>
    <cfRule type="cellIs" dxfId="5205" priority="201" operator="equal">
      <formula>"+/-"</formula>
    </cfRule>
    <cfRule type="cellIs" dxfId="5204" priority="202" operator="equal">
      <formula>"++"</formula>
    </cfRule>
    <cfRule type="cellIs" dxfId="5203" priority="203" operator="equal">
      <formula>"+"</formula>
    </cfRule>
    <cfRule type="cellIs" dxfId="5202" priority="204" operator="equal">
      <formula>"--"</formula>
    </cfRule>
  </conditionalFormatting>
  <conditionalFormatting sqref="O17">
    <cfRule type="cellIs" dxfId="5201" priority="191" operator="equal">
      <formula>0</formula>
    </cfRule>
    <cfRule type="cellIs" dxfId="5200" priority="192" operator="equal">
      <formula>"?"</formula>
    </cfRule>
    <cfRule type="cellIs" dxfId="5199" priority="197" operator="equal">
      <formula>"--"</formula>
    </cfRule>
  </conditionalFormatting>
  <conditionalFormatting sqref="O20">
    <cfRule type="cellIs" dxfId="5198" priority="188" operator="equal">
      <formula>0</formula>
    </cfRule>
    <cfRule type="cellIs" dxfId="5197" priority="189" operator="equal">
      <formula>"?"</formula>
    </cfRule>
    <cfRule type="cellIs" dxfId="5196" priority="190" operator="equal">
      <formula>"--"</formula>
    </cfRule>
  </conditionalFormatting>
  <conditionalFormatting sqref="O23">
    <cfRule type="cellIs" dxfId="5195" priority="181" operator="equal">
      <formula>0</formula>
    </cfRule>
    <cfRule type="cellIs" dxfId="5194" priority="182" operator="equal">
      <formula>"?"</formula>
    </cfRule>
    <cfRule type="cellIs" dxfId="5193" priority="187" operator="equal">
      <formula>"--"</formula>
    </cfRule>
  </conditionalFormatting>
  <conditionalFormatting sqref="O27">
    <cfRule type="cellIs" dxfId="5192" priority="174" operator="equal">
      <formula>0</formula>
    </cfRule>
    <cfRule type="cellIs" dxfId="5191" priority="175" operator="equal">
      <formula>"?"</formula>
    </cfRule>
    <cfRule type="cellIs" dxfId="5190" priority="180" operator="equal">
      <formula>"--"</formula>
    </cfRule>
  </conditionalFormatting>
  <conditionalFormatting sqref="O31">
    <cfRule type="cellIs" dxfId="5189" priority="93" operator="equal">
      <formula>0</formula>
    </cfRule>
    <cfRule type="cellIs" dxfId="5188" priority="94" operator="equal">
      <formula>"?"</formula>
    </cfRule>
    <cfRule type="cellIs" dxfId="5187" priority="99" operator="equal">
      <formula>"--"</formula>
    </cfRule>
  </conditionalFormatting>
  <conditionalFormatting sqref="O39">
    <cfRule type="cellIs" dxfId="5186" priority="154" operator="equal">
      <formula>0</formula>
    </cfRule>
    <cfRule type="cellIs" dxfId="5185" priority="155" operator="equal">
      <formula>"?"</formula>
    </cfRule>
    <cfRule type="cellIs" dxfId="5184" priority="160" operator="equal">
      <formula>"--"</formula>
    </cfRule>
  </conditionalFormatting>
  <conditionalFormatting sqref="O41">
    <cfRule type="cellIs" dxfId="5183" priority="161" operator="equal">
      <formula>0</formula>
    </cfRule>
    <cfRule type="cellIs" dxfId="5182" priority="162" operator="equal">
      <formula>"?"</formula>
    </cfRule>
    <cfRule type="cellIs" dxfId="5181" priority="163" operator="equal">
      <formula>"--"</formula>
    </cfRule>
  </conditionalFormatting>
  <conditionalFormatting sqref="O44">
    <cfRule type="cellIs" dxfId="5180" priority="164" operator="equal">
      <formula>0</formula>
    </cfRule>
    <cfRule type="cellIs" dxfId="5179" priority="165" operator="equal">
      <formula>"?"</formula>
    </cfRule>
    <cfRule type="cellIs" dxfId="5178" priority="170" operator="equal">
      <formula>"--"</formula>
    </cfRule>
  </conditionalFormatting>
  <conditionalFormatting sqref="O49">
    <cfRule type="cellIs" dxfId="5177" priority="171" operator="equal">
      <formula>0</formula>
    </cfRule>
    <cfRule type="cellIs" dxfId="5176" priority="172" operator="equal">
      <formula>"?"</formula>
    </cfRule>
    <cfRule type="cellIs" dxfId="5175" priority="173" operator="equal">
      <formula>"--"</formula>
    </cfRule>
  </conditionalFormatting>
  <conditionalFormatting sqref="O52">
    <cfRule type="cellIs" dxfId="5174" priority="119" operator="equal">
      <formula>0</formula>
    </cfRule>
    <cfRule type="cellIs" dxfId="5173" priority="120" operator="equal">
      <formula>"?"</formula>
    </cfRule>
    <cfRule type="cellIs" dxfId="5172" priority="121" operator="equal">
      <formula>"--"</formula>
    </cfRule>
  </conditionalFormatting>
  <conditionalFormatting sqref="O22:P22">
    <cfRule type="cellIs" dxfId="5171" priority="34" operator="equal">
      <formula>"0"</formula>
    </cfRule>
    <cfRule type="cellIs" dxfId="5170" priority="35" operator="equal">
      <formula>"--"</formula>
    </cfRule>
  </conditionalFormatting>
  <conditionalFormatting sqref="O24:P24 N25:P25">
    <cfRule type="cellIs" dxfId="5169" priority="144" operator="equal">
      <formula>"0"</formula>
    </cfRule>
    <cfRule type="cellIs" dxfId="5168" priority="145" operator="equal">
      <formula>"--"</formula>
    </cfRule>
  </conditionalFormatting>
  <conditionalFormatting sqref="O26:P26">
    <cfRule type="cellIs" dxfId="5167" priority="27" operator="equal">
      <formula>"0"</formula>
    </cfRule>
    <cfRule type="cellIs" dxfId="5166" priority="28" operator="equal">
      <formula>"--"</formula>
    </cfRule>
  </conditionalFormatting>
  <conditionalFormatting sqref="O30:P30">
    <cfRule type="cellIs" dxfId="5165" priority="20" operator="equal">
      <formula>"0"</formula>
    </cfRule>
    <cfRule type="cellIs" dxfId="5164" priority="21" operator="equal">
      <formula>"--"</formula>
    </cfRule>
  </conditionalFormatting>
  <conditionalFormatting sqref="P5:P11 P24:P25">
    <cfRule type="cellIs" dxfId="5163" priority="148" operator="equal">
      <formula>"-"</formula>
    </cfRule>
    <cfRule type="cellIs" dxfId="5162" priority="150" operator="equal">
      <formula>"+/-"</formula>
    </cfRule>
    <cfRule type="cellIs" dxfId="5161" priority="151" operator="equal">
      <formula>"++"</formula>
    </cfRule>
    <cfRule type="cellIs" dxfId="5160" priority="152" operator="equal">
      <formula>"+"</formula>
    </cfRule>
  </conditionalFormatting>
  <conditionalFormatting sqref="P13:P16">
    <cfRule type="containsText" dxfId="5159" priority="48" operator="containsText" text="Check">
      <formula>NOT(ISERROR(SEARCH("Check",P13)))</formula>
    </cfRule>
  </conditionalFormatting>
  <conditionalFormatting sqref="P18:P19">
    <cfRule type="containsText" dxfId="5158" priority="86" operator="containsText" text="Check">
      <formula>NOT(ISERROR(SEARCH("Check",P18)))</formula>
    </cfRule>
  </conditionalFormatting>
  <conditionalFormatting sqref="P19">
    <cfRule type="cellIs" dxfId="5157" priority="80" operator="equal">
      <formula>"0"</formula>
    </cfRule>
    <cfRule type="cellIs" dxfId="5156" priority="81" operator="equal">
      <formula>"--"</formula>
    </cfRule>
    <cfRule type="cellIs" dxfId="5155" priority="82" operator="equal">
      <formula>"-"</formula>
    </cfRule>
    <cfRule type="cellIs" dxfId="5154" priority="83" operator="equal">
      <formula>"+/-"</formula>
    </cfRule>
    <cfRule type="cellIs" dxfId="5153" priority="84" operator="equal">
      <formula>"++"</formula>
    </cfRule>
    <cfRule type="cellIs" dxfId="5152" priority="85" operator="equal">
      <formula>"+"</formula>
    </cfRule>
    <cfRule type="containsText" dxfId="5151" priority="146" operator="containsText" text="Check">
      <formula>NOT(ISERROR(SEARCH("Check",P19)))</formula>
    </cfRule>
  </conditionalFormatting>
  <conditionalFormatting sqref="P21">
    <cfRule type="containsText" dxfId="5150" priority="61" operator="containsText" text="Check">
      <formula>NOT(ISERROR(SEARCH("Check",P21)))</formula>
    </cfRule>
  </conditionalFormatting>
  <conditionalFormatting sqref="P22">
    <cfRule type="containsText" dxfId="5149" priority="36" operator="containsText" text="Check">
      <formula>NOT(ISERROR(SEARCH("Check",P22)))</formula>
    </cfRule>
  </conditionalFormatting>
  <conditionalFormatting sqref="P24:P25 P5:P11">
    <cfRule type="containsText" dxfId="5148" priority="147" operator="containsText" text="Check">
      <formula>NOT(ISERROR(SEARCH("Check",P5)))</formula>
    </cfRule>
  </conditionalFormatting>
  <conditionalFormatting sqref="P26">
    <cfRule type="containsText" dxfId="5147" priority="29" operator="containsText" text="Check">
      <formula>NOT(ISERROR(SEARCH("Check",P26)))</formula>
    </cfRule>
    <cfRule type="cellIs" dxfId="5146" priority="30" operator="equal">
      <formula>"-"</formula>
    </cfRule>
    <cfRule type="cellIs" dxfId="5145" priority="31" operator="equal">
      <formula>"+/-"</formula>
    </cfRule>
    <cfRule type="cellIs" dxfId="5144" priority="32" operator="equal">
      <formula>"++"</formula>
    </cfRule>
    <cfRule type="cellIs" dxfId="5143" priority="33" operator="equal">
      <formula>"+"</formula>
    </cfRule>
  </conditionalFormatting>
  <conditionalFormatting sqref="P28:P29">
    <cfRule type="cellIs" dxfId="5142" priority="138" operator="equal">
      <formula>"-"</formula>
    </cfRule>
    <cfRule type="cellIs" dxfId="5141" priority="140" operator="equal">
      <formula>"+/-"</formula>
    </cfRule>
    <cfRule type="cellIs" dxfId="5140" priority="141" operator="equal">
      <formula>"++"</formula>
    </cfRule>
    <cfRule type="cellIs" dxfId="5139" priority="142" operator="equal">
      <formula>"+"</formula>
    </cfRule>
  </conditionalFormatting>
  <conditionalFormatting sqref="P28:P30">
    <cfRule type="containsText" dxfId="5138" priority="22" operator="containsText" text="Check">
      <formula>NOT(ISERROR(SEARCH("Check",P28)))</formula>
    </cfRule>
  </conditionalFormatting>
  <conditionalFormatting sqref="P32:P38">
    <cfRule type="containsText" dxfId="5137" priority="100" operator="containsText" text="Check">
      <formula>NOT(ISERROR(SEARCH("Check",P32)))</formula>
    </cfRule>
  </conditionalFormatting>
  <conditionalFormatting sqref="P45:P48">
    <cfRule type="containsText" dxfId="5136" priority="131" operator="containsText" text="Check">
      <formula>NOT(ISERROR(SEARCH("Check",P45)))</formula>
    </cfRule>
    <cfRule type="cellIs" dxfId="5135" priority="132" operator="equal">
      <formula>"-"</formula>
    </cfRule>
    <cfRule type="cellIs" dxfId="5134" priority="134" operator="equal">
      <formula>"+/-"</formula>
    </cfRule>
    <cfRule type="cellIs" dxfId="5133" priority="135" operator="equal">
      <formula>"++"</formula>
    </cfRule>
    <cfRule type="cellIs" dxfId="5132" priority="136" operator="equal">
      <formula>"+"</formula>
    </cfRule>
  </conditionalFormatting>
  <conditionalFormatting sqref="P50">
    <cfRule type="containsText" dxfId="5131" priority="41" operator="containsText" text="Check">
      <formula>NOT(ISERROR(SEARCH("Check",P50)))</formula>
    </cfRule>
    <cfRule type="cellIs" dxfId="5130" priority="42" operator="equal">
      <formula>"-"</formula>
    </cfRule>
    <cfRule type="cellIs" dxfId="5129" priority="44" operator="equal">
      <formula>"+/-"</formula>
    </cfRule>
    <cfRule type="cellIs" dxfId="5128" priority="45" operator="equal">
      <formula>"++"</formula>
    </cfRule>
    <cfRule type="cellIs" dxfId="5127" priority="46" operator="equal">
      <formula>"+"</formula>
    </cfRule>
  </conditionalFormatting>
  <conditionalFormatting sqref="P53">
    <cfRule type="containsText" dxfId="5126" priority="124" operator="containsText" text="Check">
      <formula>NOT(ISERROR(SEARCH("Check",P53)))</formula>
    </cfRule>
    <cfRule type="cellIs" dxfId="5125" priority="125" operator="equal">
      <formula>"-"</formula>
    </cfRule>
    <cfRule type="cellIs" dxfId="5124" priority="127" operator="equal">
      <formula>"+/-"</formula>
    </cfRule>
    <cfRule type="cellIs" dxfId="5123" priority="128" operator="equal">
      <formula>"++"</formula>
    </cfRule>
    <cfRule type="cellIs" dxfId="5122" priority="129" operator="equal">
      <formula>"+"</formula>
    </cfRule>
  </conditionalFormatting>
  <conditionalFormatting sqref="Q4:XFD41">
    <cfRule type="cellIs" dxfId="5121" priority="108" operator="equal">
      <formula>"-"</formula>
    </cfRule>
    <cfRule type="cellIs" dxfId="5120" priority="109" operator="equal">
      <formula>"0"</formula>
    </cfRule>
    <cfRule type="cellIs" dxfId="5119" priority="110" operator="equal">
      <formula>"+/-"</formula>
    </cfRule>
    <cfRule type="cellIs" dxfId="5118" priority="111" operator="equal">
      <formula>"++"</formula>
    </cfRule>
    <cfRule type="cellIs" dxfId="5117" priority="112" operator="equal">
      <formula>"+"</formula>
    </cfRule>
    <cfRule type="cellIs" dxfId="5116" priority="113" operator="equal">
      <formula>"--"</formula>
    </cfRule>
  </conditionalFormatting>
  <conditionalFormatting sqref="P51">
    <cfRule type="cellIs" dxfId="5115" priority="3" operator="equal">
      <formula>"0"</formula>
    </cfRule>
    <cfRule type="cellIs" dxfId="5114" priority="7" operator="equal">
      <formula>"--"</formula>
    </cfRule>
  </conditionalFormatting>
  <conditionalFormatting sqref="P51">
    <cfRule type="containsText" dxfId="5113" priority="1" operator="containsText" text="Check">
      <formula>NOT(ISERROR(SEARCH("Check",P51)))</formula>
    </cfRule>
    <cfRule type="cellIs" dxfId="5112" priority="2" operator="equal">
      <formula>"-"</formula>
    </cfRule>
    <cfRule type="cellIs" dxfId="5111" priority="4" operator="equal">
      <formula>"+/-"</formula>
    </cfRule>
    <cfRule type="cellIs" dxfId="5110" priority="5" operator="equal">
      <formula>"++"</formula>
    </cfRule>
    <cfRule type="cellIs" dxfId="5109" priority="6" operator="equal">
      <formula>"+"</formula>
    </cfRule>
  </conditionalFormatting>
  <dataValidations count="1">
    <dataValidation type="list" allowBlank="1" showInputMessage="1" showErrorMessage="1" sqref="O4 O12 O41 O20 O23 O27 O31 O39 O52 O44 O49 O17" xr:uid="{1419B63D-E570-447C-8AFE-FB1CE3964FFA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87487-83C5-40E2-885F-1952CDCD716D}">
  <sheetPr>
    <pageSetUpPr fitToPage="1"/>
  </sheetPr>
  <dimension ref="A1:Q76"/>
  <sheetViews>
    <sheetView view="pageBreakPreview" topLeftCell="B5" zoomScale="80" zoomScaleNormal="80" zoomScaleSheetLayoutView="80" workbookViewId="0">
      <selection activeCell="Q5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202</v>
      </c>
      <c r="B2" s="47" t="s">
        <v>203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  <c r="Q7" s="34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2</v>
      </c>
      <c r="O9" s="15"/>
      <c r="P9" s="17"/>
      <c r="Q9" s="34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2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17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256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3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 t="s">
        <v>59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204</v>
      </c>
      <c r="O19" s="15"/>
      <c r="P19" s="27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32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17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84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0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3.2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>
        <v>0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5</v>
      </c>
      <c r="O33" s="15"/>
      <c r="P33" s="27" t="s">
        <v>100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28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64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258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3</v>
      </c>
      <c r="O45" s="15"/>
      <c r="P45" s="27" t="s">
        <v>205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1</v>
      </c>
      <c r="O46" s="15"/>
      <c r="P46" s="27" t="s">
        <v>260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16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2</v>
      </c>
      <c r="O48" s="20"/>
      <c r="P48" s="16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64</v>
      </c>
      <c r="P49" s="21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7" t="s">
        <v>200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1</v>
      </c>
      <c r="O51" s="15"/>
      <c r="P51" s="27" t="s">
        <v>260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59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1</v>
      </c>
      <c r="O53" s="15"/>
      <c r="P53" s="30" t="s">
        <v>206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qQNLS0dU/cLaMsHWqCXKdmer2iPeiL8GzU/4kOwY1ywP+kpQhkdmN6xiAe0DKRbvSBPxQ+5bwK5/ilhbASfl6A==" saltValue="0PRd3Sxk4pIl9R7J1yuRj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5108" priority="218" operator="equal">
      <formula>"-"</formula>
    </cfRule>
    <cfRule type="cellIs" dxfId="5107" priority="219" operator="equal">
      <formula>"0"</formula>
    </cfRule>
    <cfRule type="cellIs" dxfId="5106" priority="220" operator="equal">
      <formula>"+/-"</formula>
    </cfRule>
    <cfRule type="cellIs" dxfId="5105" priority="221" operator="equal">
      <formula>"++"</formula>
    </cfRule>
    <cfRule type="cellIs" dxfId="5104" priority="222" operator="equal">
      <formula>"+"</formula>
    </cfRule>
    <cfRule type="cellIs" dxfId="5103" priority="223" operator="equal">
      <formula>"--"</formula>
    </cfRule>
  </conditionalFormatting>
  <conditionalFormatting sqref="A4:B16">
    <cfRule type="cellIs" dxfId="5102" priority="72" operator="equal">
      <formula>"-"</formula>
    </cfRule>
    <cfRule type="cellIs" dxfId="5101" priority="73" operator="equal">
      <formula>"0"</formula>
    </cfRule>
    <cfRule type="cellIs" dxfId="5100" priority="74" operator="equal">
      <formula>"+/-"</formula>
    </cfRule>
    <cfRule type="cellIs" dxfId="5099" priority="75" operator="equal">
      <formula>"++"</formula>
    </cfRule>
    <cfRule type="cellIs" dxfId="5098" priority="76" operator="equal">
      <formula>"+"</formula>
    </cfRule>
    <cfRule type="cellIs" dxfId="5097" priority="77" operator="equal">
      <formula>"--"</formula>
    </cfRule>
  </conditionalFormatting>
  <conditionalFormatting sqref="A18:B19">
    <cfRule type="cellIs" dxfId="5096" priority="8" operator="equal">
      <formula>"-"</formula>
    </cfRule>
    <cfRule type="cellIs" dxfId="5095" priority="9" operator="equal">
      <formula>"0"</formula>
    </cfRule>
    <cfRule type="cellIs" dxfId="5094" priority="10" operator="equal">
      <formula>"+/-"</formula>
    </cfRule>
    <cfRule type="cellIs" dxfId="5093" priority="11" operator="equal">
      <formula>"++"</formula>
    </cfRule>
    <cfRule type="cellIs" dxfId="5092" priority="12" operator="equal">
      <formula>"+"</formula>
    </cfRule>
    <cfRule type="cellIs" dxfId="5091" priority="13" operator="equal">
      <formula>"--"</formula>
    </cfRule>
  </conditionalFormatting>
  <conditionalFormatting sqref="A34:B38">
    <cfRule type="cellIs" dxfId="5090" priority="105" operator="equal">
      <formula>"0"</formula>
    </cfRule>
  </conditionalFormatting>
  <conditionalFormatting sqref="A45:B53">
    <cfRule type="cellIs" dxfId="5089" priority="62" operator="equal">
      <formula>"-"</formula>
    </cfRule>
    <cfRule type="cellIs" dxfId="5088" priority="63" operator="equal">
      <formula>"0"</formula>
    </cfRule>
    <cfRule type="cellIs" dxfId="5087" priority="64" operator="equal">
      <formula>"+/-"</formula>
    </cfRule>
    <cfRule type="cellIs" dxfId="5086" priority="65" operator="equal">
      <formula>"++"</formula>
    </cfRule>
    <cfRule type="cellIs" dxfId="5085" priority="66" operator="equal">
      <formula>"+"</formula>
    </cfRule>
    <cfRule type="cellIs" dxfId="5084" priority="67" operator="equal">
      <formula>"--"</formula>
    </cfRule>
  </conditionalFormatting>
  <conditionalFormatting sqref="A3:J3 N3:XFD3 N4 N17 N20 N39 N41 N42:XFD43 N44 N49">
    <cfRule type="cellIs" dxfId="5083" priority="231" operator="equal">
      <formula>"0"</formula>
    </cfRule>
  </conditionalFormatting>
  <conditionalFormatting sqref="A3:J3 N3:XFD3 N17">
    <cfRule type="cellIs" dxfId="5082" priority="235" operator="equal">
      <formula>"--"</formula>
    </cfRule>
  </conditionalFormatting>
  <conditionalFormatting sqref="A3:J3 N3:XFD3">
    <cfRule type="cellIs" dxfId="5081" priority="230" operator="equal">
      <formula>"-"</formula>
    </cfRule>
    <cfRule type="cellIs" dxfId="5080" priority="232" operator="equal">
      <formula>"+/-"</formula>
    </cfRule>
    <cfRule type="cellIs" dxfId="5079" priority="233" operator="equal">
      <formula>"++"</formula>
    </cfRule>
    <cfRule type="cellIs" dxfId="5078" priority="234" operator="equal">
      <formula>"+"</formula>
    </cfRule>
  </conditionalFormatting>
  <conditionalFormatting sqref="A17:J17 A20:J20 A21:B26 A27:J29 A30:B30 A31:J33 A39:J39 A40:B40 A41:J41 A42:B43 A44:J44 Q44:XFD53 A54:XFD1048576">
    <cfRule type="cellIs" dxfId="5077" priority="224" operator="equal">
      <formula>"-"</formula>
    </cfRule>
    <cfRule type="cellIs" dxfId="5076" priority="225" operator="equal">
      <formula>"0"</formula>
    </cfRule>
    <cfRule type="cellIs" dxfId="5075" priority="226" operator="equal">
      <formula>"+/-"</formula>
    </cfRule>
    <cfRule type="cellIs" dxfId="5074" priority="227" operator="equal">
      <formula>"++"</formula>
    </cfRule>
    <cfRule type="cellIs" dxfId="5073" priority="228" operator="equal">
      <formula>"+"</formula>
    </cfRule>
    <cfRule type="cellIs" dxfId="5072" priority="229" operator="equal">
      <formula>"--"</formula>
    </cfRule>
  </conditionalFormatting>
  <conditionalFormatting sqref="N4">
    <cfRule type="cellIs" dxfId="5071" priority="212" operator="equal">
      <formula>"--"</formula>
    </cfRule>
  </conditionalFormatting>
  <conditionalFormatting sqref="N20">
    <cfRule type="cellIs" dxfId="5070" priority="213" operator="equal">
      <formula>"--"</formula>
    </cfRule>
  </conditionalFormatting>
  <conditionalFormatting sqref="N22:N24">
    <cfRule type="cellIs" dxfId="5069" priority="57" operator="equal">
      <formula>"0"</formula>
    </cfRule>
    <cfRule type="cellIs" dxfId="5068" priority="58" operator="equal">
      <formula>"--"</formula>
    </cfRule>
  </conditionalFormatting>
  <conditionalFormatting sqref="N26:N27">
    <cfRule type="cellIs" dxfId="5067" priority="78" operator="equal">
      <formula>"0"</formula>
    </cfRule>
    <cfRule type="cellIs" dxfId="5066" priority="79" operator="equal">
      <formula>"--"</formula>
    </cfRule>
  </conditionalFormatting>
  <conditionalFormatting sqref="N30:N31">
    <cfRule type="cellIs" dxfId="5065" priority="55" operator="equal">
      <formula>"0"</formula>
    </cfRule>
    <cfRule type="cellIs" dxfId="5064" priority="56" operator="equal">
      <formula>"--"</formula>
    </cfRule>
  </conditionalFormatting>
  <conditionalFormatting sqref="N39">
    <cfRule type="cellIs" dxfId="5063" priority="214" operator="equal">
      <formula>"--"</formula>
    </cfRule>
  </conditionalFormatting>
  <conditionalFormatting sqref="N41">
    <cfRule type="cellIs" dxfId="5062" priority="215" operator="equal">
      <formula>"--"</formula>
    </cfRule>
  </conditionalFormatting>
  <conditionalFormatting sqref="N44">
    <cfRule type="cellIs" dxfId="5061" priority="216" operator="equal">
      <formula>"--"</formula>
    </cfRule>
  </conditionalFormatting>
  <conditionalFormatting sqref="N49">
    <cfRule type="cellIs" dxfId="5060" priority="217" operator="equal">
      <formula>"--"</formula>
    </cfRule>
  </conditionalFormatting>
  <conditionalFormatting sqref="N52">
    <cfRule type="cellIs" dxfId="5059" priority="122" operator="equal">
      <formula>"--"</formula>
    </cfRule>
    <cfRule type="cellIs" dxfId="5058" priority="123" operator="equal">
      <formula>"0"</formula>
    </cfRule>
  </conditionalFormatting>
  <conditionalFormatting sqref="N4:O11 N20:O20 N45:O53 N41:O41">
    <cfRule type="cellIs" dxfId="5057" priority="207" operator="equal">
      <formula>"-"</formula>
    </cfRule>
    <cfRule type="cellIs" dxfId="5056" priority="208" operator="equal">
      <formula>"+/-"</formula>
    </cfRule>
    <cfRule type="cellIs" dxfId="5055" priority="209" operator="equal">
      <formula>"++"</formula>
    </cfRule>
    <cfRule type="cellIs" dxfId="5054" priority="210" operator="equal">
      <formula>"+"</formula>
    </cfRule>
  </conditionalFormatting>
  <conditionalFormatting sqref="N17:O17">
    <cfRule type="cellIs" dxfId="5053" priority="193" operator="equal">
      <formula>"-"</formula>
    </cfRule>
    <cfRule type="cellIs" dxfId="5052" priority="194" operator="equal">
      <formula>"+/-"</formula>
    </cfRule>
    <cfRule type="cellIs" dxfId="5051" priority="195" operator="equal">
      <formula>"++"</formula>
    </cfRule>
    <cfRule type="cellIs" dxfId="5050" priority="196" operator="equal">
      <formula>"+"</formula>
    </cfRule>
  </conditionalFormatting>
  <conditionalFormatting sqref="N23:O23">
    <cfRule type="cellIs" dxfId="5049" priority="183" operator="equal">
      <formula>"-"</formula>
    </cfRule>
    <cfRule type="cellIs" dxfId="5048" priority="184" operator="equal">
      <formula>"+/-"</formula>
    </cfRule>
    <cfRule type="cellIs" dxfId="5047" priority="185" operator="equal">
      <formula>"++"</formula>
    </cfRule>
    <cfRule type="cellIs" dxfId="5046" priority="186" operator="equal">
      <formula>"+"</formula>
    </cfRule>
  </conditionalFormatting>
  <conditionalFormatting sqref="N24:O26">
    <cfRule type="cellIs" dxfId="5045" priority="68" operator="equal">
      <formula>"-"</formula>
    </cfRule>
    <cfRule type="cellIs" dxfId="5044" priority="69" operator="equal">
      <formula>"+/-"</formula>
    </cfRule>
    <cfRule type="cellIs" dxfId="5043" priority="70" operator="equal">
      <formula>"++"</formula>
    </cfRule>
    <cfRule type="cellIs" dxfId="5042" priority="71" operator="equal">
      <formula>"+"</formula>
    </cfRule>
  </conditionalFormatting>
  <conditionalFormatting sqref="N27:O29">
    <cfRule type="cellIs" dxfId="5041" priority="176" operator="equal">
      <formula>"-"</formula>
    </cfRule>
    <cfRule type="cellIs" dxfId="5040" priority="177" operator="equal">
      <formula>"+/-"</formula>
    </cfRule>
    <cfRule type="cellIs" dxfId="5039" priority="178" operator="equal">
      <formula>"++"</formula>
    </cfRule>
    <cfRule type="cellIs" dxfId="5038" priority="179" operator="equal">
      <formula>"+"</formula>
    </cfRule>
  </conditionalFormatting>
  <conditionalFormatting sqref="N31:O31">
    <cfRule type="cellIs" dxfId="5037" priority="95" operator="equal">
      <formula>"-"</formula>
    </cfRule>
    <cfRule type="cellIs" dxfId="5036" priority="96" operator="equal">
      <formula>"+/-"</formula>
    </cfRule>
    <cfRule type="cellIs" dxfId="5035" priority="97" operator="equal">
      <formula>"++"</formula>
    </cfRule>
    <cfRule type="cellIs" dxfId="5034" priority="98" operator="equal">
      <formula>"+"</formula>
    </cfRule>
  </conditionalFormatting>
  <conditionalFormatting sqref="N39:O39">
    <cfRule type="cellIs" dxfId="5033" priority="156" operator="equal">
      <formula>"-"</formula>
    </cfRule>
    <cfRule type="cellIs" dxfId="5032" priority="157" operator="equal">
      <formula>"+/-"</formula>
    </cfRule>
    <cfRule type="cellIs" dxfId="5031" priority="158" operator="equal">
      <formula>"++"</formula>
    </cfRule>
    <cfRule type="cellIs" dxfId="5030" priority="159" operator="equal">
      <formula>"+"</formula>
    </cfRule>
  </conditionalFormatting>
  <conditionalFormatting sqref="N44:O44">
    <cfRule type="cellIs" dxfId="5029" priority="166" operator="equal">
      <formula>"-"</formula>
    </cfRule>
    <cfRule type="cellIs" dxfId="5028" priority="167" operator="equal">
      <formula>"+/-"</formula>
    </cfRule>
    <cfRule type="cellIs" dxfId="5027" priority="168" operator="equal">
      <formula>"++"</formula>
    </cfRule>
    <cfRule type="cellIs" dxfId="5026" priority="169" operator="equal">
      <formula>"+"</formula>
    </cfRule>
  </conditionalFormatting>
  <conditionalFormatting sqref="N5:P11">
    <cfRule type="cellIs" dxfId="5025" priority="149" operator="equal">
      <formula>"0"</formula>
    </cfRule>
    <cfRule type="cellIs" dxfId="5024" priority="153" operator="equal">
      <formula>"--"</formula>
    </cfRule>
  </conditionalFormatting>
  <conditionalFormatting sqref="N13:P16">
    <cfRule type="cellIs" dxfId="5023" priority="14" operator="equal">
      <formula>"0"</formula>
    </cfRule>
    <cfRule type="cellIs" dxfId="5022" priority="15" operator="equal">
      <formula>"--"</formula>
    </cfRule>
    <cfRule type="cellIs" dxfId="5021" priority="16" operator="equal">
      <formula>"-"</formula>
    </cfRule>
    <cfRule type="cellIs" dxfId="5020" priority="17" operator="equal">
      <formula>"+/-"</formula>
    </cfRule>
    <cfRule type="cellIs" dxfId="5019" priority="18" operator="equal">
      <formula>"++"</formula>
    </cfRule>
    <cfRule type="cellIs" dxfId="5018" priority="19" operator="equal">
      <formula>"+"</formula>
    </cfRule>
  </conditionalFormatting>
  <conditionalFormatting sqref="N18:P19">
    <cfRule type="cellIs" dxfId="5017" priority="87" operator="equal">
      <formula>"-"</formula>
    </cfRule>
    <cfRule type="cellIs" dxfId="5016" priority="88" operator="equal">
      <formula>"0"</formula>
    </cfRule>
    <cfRule type="cellIs" dxfId="5015" priority="89" operator="equal">
      <formula>"+/-"</formula>
    </cfRule>
    <cfRule type="cellIs" dxfId="5014" priority="90" operator="equal">
      <formula>"++"</formula>
    </cfRule>
    <cfRule type="cellIs" dxfId="5013" priority="91" operator="equal">
      <formula>"+"</formula>
    </cfRule>
    <cfRule type="cellIs" dxfId="5012" priority="92" operator="equal">
      <formula>"--"</formula>
    </cfRule>
  </conditionalFormatting>
  <conditionalFormatting sqref="N21:P21">
    <cfRule type="cellIs" dxfId="5011" priority="59" operator="equal">
      <formula>"0"</formula>
    </cfRule>
    <cfRule type="cellIs" dxfId="5010" priority="60" operator="equal">
      <formula>"--"</formula>
    </cfRule>
  </conditionalFormatting>
  <conditionalFormatting sqref="N21:P22">
    <cfRule type="cellIs" dxfId="5009" priority="44" operator="equal">
      <formula>"-"</formula>
    </cfRule>
    <cfRule type="cellIs" dxfId="5008" priority="45" operator="equal">
      <formula>"+/-"</formula>
    </cfRule>
    <cfRule type="cellIs" dxfId="5007" priority="46" operator="equal">
      <formula>"++"</formula>
    </cfRule>
    <cfRule type="cellIs" dxfId="5006" priority="47" operator="equal">
      <formula>"+"</formula>
    </cfRule>
  </conditionalFormatting>
  <conditionalFormatting sqref="N28:P29">
    <cfRule type="cellIs" dxfId="5005" priority="139" operator="equal">
      <formula>"0"</formula>
    </cfRule>
    <cfRule type="cellIs" dxfId="5004" priority="143" operator="equal">
      <formula>"--"</formula>
    </cfRule>
  </conditionalFormatting>
  <conditionalFormatting sqref="N30:P30">
    <cfRule type="cellIs" dxfId="5003" priority="30" operator="equal">
      <formula>"-"</formula>
    </cfRule>
    <cfRule type="cellIs" dxfId="5002" priority="31" operator="equal">
      <formula>"+/-"</formula>
    </cfRule>
    <cfRule type="cellIs" dxfId="5001" priority="32" operator="equal">
      <formula>"++"</formula>
    </cfRule>
    <cfRule type="cellIs" dxfId="5000" priority="33" operator="equal">
      <formula>"+"</formula>
    </cfRule>
  </conditionalFormatting>
  <conditionalFormatting sqref="N32:P38">
    <cfRule type="cellIs" dxfId="4999" priority="101" operator="equal">
      <formula>"-"</formula>
    </cfRule>
    <cfRule type="cellIs" dxfId="4998" priority="102" operator="equal">
      <formula>"0"</formula>
    </cfRule>
    <cfRule type="cellIs" dxfId="4997" priority="103" operator="equal">
      <formula>"+/-"</formula>
    </cfRule>
    <cfRule type="cellIs" dxfId="4996" priority="104" operator="equal">
      <formula>"++"</formula>
    </cfRule>
    <cfRule type="cellIs" dxfId="4995" priority="106" operator="equal">
      <formula>"--"</formula>
    </cfRule>
    <cfRule type="cellIs" dxfId="4994" priority="107" operator="equal">
      <formula>"+"</formula>
    </cfRule>
  </conditionalFormatting>
  <conditionalFormatting sqref="N40:P40">
    <cfRule type="cellIs" dxfId="4993" priority="49" operator="equal">
      <formula>"-"</formula>
    </cfRule>
    <cfRule type="cellIs" dxfId="4992" priority="50" operator="equal">
      <formula>"0"</formula>
    </cfRule>
    <cfRule type="cellIs" dxfId="4991" priority="51" operator="equal">
      <formula>"+/-"</formula>
    </cfRule>
    <cfRule type="cellIs" dxfId="4990" priority="52" operator="equal">
      <formula>"++"</formula>
    </cfRule>
    <cfRule type="cellIs" dxfId="4989" priority="53" operator="equal">
      <formula>"+"</formula>
    </cfRule>
    <cfRule type="cellIs" dxfId="4988" priority="54" operator="equal">
      <formula>"--"</formula>
    </cfRule>
  </conditionalFormatting>
  <conditionalFormatting sqref="N45:P48">
    <cfRule type="cellIs" dxfId="4987" priority="133" operator="equal">
      <formula>"0"</formula>
    </cfRule>
    <cfRule type="cellIs" dxfId="4986" priority="137" operator="equal">
      <formula>"--"</formula>
    </cfRule>
  </conditionalFormatting>
  <conditionalFormatting sqref="N50:P50 N51:O51">
    <cfRule type="cellIs" dxfId="4985" priority="22" operator="equal">
      <formula>"0"</formula>
    </cfRule>
    <cfRule type="cellIs" dxfId="4984" priority="26" operator="equal">
      <formula>"--"</formula>
    </cfRule>
  </conditionalFormatting>
  <conditionalFormatting sqref="N53:P53">
    <cfRule type="cellIs" dxfId="4983" priority="126" operator="equal">
      <formula>"0"</formula>
    </cfRule>
    <cfRule type="cellIs" dxfId="4982" priority="130" operator="equal">
      <formula>"--"</formula>
    </cfRule>
  </conditionalFormatting>
  <conditionalFormatting sqref="N42:XFD43">
    <cfRule type="cellIs" dxfId="4981" priority="114" operator="equal">
      <formula>"-"</formula>
    </cfRule>
    <cfRule type="cellIs" dxfId="4980" priority="115" operator="equal">
      <formula>"+/-"</formula>
    </cfRule>
    <cfRule type="cellIs" dxfId="4979" priority="116" operator="equal">
      <formula>"++"</formula>
    </cfRule>
    <cfRule type="cellIs" dxfId="4978" priority="117" operator="equal">
      <formula>"+"</formula>
    </cfRule>
    <cfRule type="cellIs" dxfId="4977" priority="118" operator="equal">
      <formula>"--"</formula>
    </cfRule>
  </conditionalFormatting>
  <conditionalFormatting sqref="O4">
    <cfRule type="cellIs" dxfId="4976" priority="205" operator="equal">
      <formula>0</formula>
    </cfRule>
    <cfRule type="cellIs" dxfId="4975" priority="206" operator="equal">
      <formula>"?"</formula>
    </cfRule>
    <cfRule type="cellIs" dxfId="4974" priority="211" operator="equal">
      <formula>"--"</formula>
    </cfRule>
  </conditionalFormatting>
  <conditionalFormatting sqref="O12">
    <cfRule type="cellIs" dxfId="4973" priority="198" operator="equal">
      <formula>0</formula>
    </cfRule>
    <cfRule type="cellIs" dxfId="4972" priority="199" operator="equal">
      <formula>"?"</formula>
    </cfRule>
    <cfRule type="cellIs" dxfId="4971" priority="200" operator="equal">
      <formula>"-"</formula>
    </cfRule>
    <cfRule type="cellIs" dxfId="4970" priority="201" operator="equal">
      <formula>"+/-"</formula>
    </cfRule>
    <cfRule type="cellIs" dxfId="4969" priority="202" operator="equal">
      <formula>"++"</formula>
    </cfRule>
    <cfRule type="cellIs" dxfId="4968" priority="203" operator="equal">
      <formula>"+"</formula>
    </cfRule>
    <cfRule type="cellIs" dxfId="4967" priority="204" operator="equal">
      <formula>"--"</formula>
    </cfRule>
  </conditionalFormatting>
  <conditionalFormatting sqref="O17">
    <cfRule type="cellIs" dxfId="4966" priority="191" operator="equal">
      <formula>0</formula>
    </cfRule>
    <cfRule type="cellIs" dxfId="4965" priority="192" operator="equal">
      <formula>"?"</formula>
    </cfRule>
    <cfRule type="cellIs" dxfId="4964" priority="197" operator="equal">
      <formula>"--"</formula>
    </cfRule>
  </conditionalFormatting>
  <conditionalFormatting sqref="O20">
    <cfRule type="cellIs" dxfId="4963" priority="188" operator="equal">
      <formula>0</formula>
    </cfRule>
    <cfRule type="cellIs" dxfId="4962" priority="189" operator="equal">
      <formula>"?"</formula>
    </cfRule>
    <cfRule type="cellIs" dxfId="4961" priority="190" operator="equal">
      <formula>"--"</formula>
    </cfRule>
  </conditionalFormatting>
  <conditionalFormatting sqref="O23">
    <cfRule type="cellIs" dxfId="4960" priority="181" operator="equal">
      <formula>0</formula>
    </cfRule>
    <cfRule type="cellIs" dxfId="4959" priority="182" operator="equal">
      <formula>"?"</formula>
    </cfRule>
    <cfRule type="cellIs" dxfId="4958" priority="187" operator="equal">
      <formula>"--"</formula>
    </cfRule>
  </conditionalFormatting>
  <conditionalFormatting sqref="O27">
    <cfRule type="cellIs" dxfId="4957" priority="174" operator="equal">
      <formula>0</formula>
    </cfRule>
    <cfRule type="cellIs" dxfId="4956" priority="175" operator="equal">
      <formula>"?"</formula>
    </cfRule>
    <cfRule type="cellIs" dxfId="4955" priority="180" operator="equal">
      <formula>"--"</formula>
    </cfRule>
  </conditionalFormatting>
  <conditionalFormatting sqref="O31">
    <cfRule type="cellIs" dxfId="4954" priority="93" operator="equal">
      <formula>0</formula>
    </cfRule>
    <cfRule type="cellIs" dxfId="4953" priority="94" operator="equal">
      <formula>"?"</formula>
    </cfRule>
    <cfRule type="cellIs" dxfId="4952" priority="99" operator="equal">
      <formula>"--"</formula>
    </cfRule>
  </conditionalFormatting>
  <conditionalFormatting sqref="O39">
    <cfRule type="cellIs" dxfId="4951" priority="154" operator="equal">
      <formula>0</formula>
    </cfRule>
    <cfRule type="cellIs" dxfId="4950" priority="155" operator="equal">
      <formula>"?"</formula>
    </cfRule>
    <cfRule type="cellIs" dxfId="4949" priority="160" operator="equal">
      <formula>"--"</formula>
    </cfRule>
  </conditionalFormatting>
  <conditionalFormatting sqref="O41">
    <cfRule type="cellIs" dxfId="4948" priority="161" operator="equal">
      <formula>0</formula>
    </cfRule>
    <cfRule type="cellIs" dxfId="4947" priority="162" operator="equal">
      <formula>"?"</formula>
    </cfRule>
    <cfRule type="cellIs" dxfId="4946" priority="163" operator="equal">
      <formula>"--"</formula>
    </cfRule>
  </conditionalFormatting>
  <conditionalFormatting sqref="O44">
    <cfRule type="cellIs" dxfId="4945" priority="164" operator="equal">
      <formula>0</formula>
    </cfRule>
    <cfRule type="cellIs" dxfId="4944" priority="165" operator="equal">
      <formula>"?"</formula>
    </cfRule>
    <cfRule type="cellIs" dxfId="4943" priority="170" operator="equal">
      <formula>"--"</formula>
    </cfRule>
  </conditionalFormatting>
  <conditionalFormatting sqref="O49">
    <cfRule type="cellIs" dxfId="4942" priority="171" operator="equal">
      <formula>0</formula>
    </cfRule>
    <cfRule type="cellIs" dxfId="4941" priority="172" operator="equal">
      <formula>"?"</formula>
    </cfRule>
    <cfRule type="cellIs" dxfId="4940" priority="173" operator="equal">
      <formula>"--"</formula>
    </cfRule>
  </conditionalFormatting>
  <conditionalFormatting sqref="O52">
    <cfRule type="cellIs" dxfId="4939" priority="119" operator="equal">
      <formula>0</formula>
    </cfRule>
    <cfRule type="cellIs" dxfId="4938" priority="120" operator="equal">
      <formula>"?"</formula>
    </cfRule>
    <cfRule type="cellIs" dxfId="4937" priority="121" operator="equal">
      <formula>"--"</formula>
    </cfRule>
  </conditionalFormatting>
  <conditionalFormatting sqref="O22:P22">
    <cfRule type="cellIs" dxfId="4936" priority="41" operator="equal">
      <formula>"0"</formula>
    </cfRule>
    <cfRule type="cellIs" dxfId="4935" priority="42" operator="equal">
      <formula>"--"</formula>
    </cfRule>
  </conditionalFormatting>
  <conditionalFormatting sqref="O24:P24 N25:P25">
    <cfRule type="cellIs" dxfId="4934" priority="144" operator="equal">
      <formula>"0"</formula>
    </cfRule>
    <cfRule type="cellIs" dxfId="4933" priority="145" operator="equal">
      <formula>"--"</formula>
    </cfRule>
  </conditionalFormatting>
  <conditionalFormatting sqref="O26:P26">
    <cfRule type="cellIs" dxfId="4932" priority="34" operator="equal">
      <formula>"0"</formula>
    </cfRule>
    <cfRule type="cellIs" dxfId="4931" priority="35" operator="equal">
      <formula>"--"</formula>
    </cfRule>
  </conditionalFormatting>
  <conditionalFormatting sqref="O30:P30">
    <cfRule type="cellIs" dxfId="4930" priority="27" operator="equal">
      <formula>"0"</formula>
    </cfRule>
    <cfRule type="cellIs" dxfId="4929" priority="28" operator="equal">
      <formula>"--"</formula>
    </cfRule>
  </conditionalFormatting>
  <conditionalFormatting sqref="P5:P11 P24:P25">
    <cfRule type="cellIs" dxfId="4928" priority="148" operator="equal">
      <formula>"-"</formula>
    </cfRule>
    <cfRule type="cellIs" dxfId="4927" priority="150" operator="equal">
      <formula>"+/-"</formula>
    </cfRule>
    <cfRule type="cellIs" dxfId="4926" priority="151" operator="equal">
      <formula>"++"</formula>
    </cfRule>
    <cfRule type="cellIs" dxfId="4925" priority="152" operator="equal">
      <formula>"+"</formula>
    </cfRule>
  </conditionalFormatting>
  <conditionalFormatting sqref="P13:P16">
    <cfRule type="containsText" dxfId="4924" priority="48" operator="containsText" text="Check">
      <formula>NOT(ISERROR(SEARCH("Check",P13)))</formula>
    </cfRule>
  </conditionalFormatting>
  <conditionalFormatting sqref="P18:P19">
    <cfRule type="containsText" dxfId="4923" priority="86" operator="containsText" text="Check">
      <formula>NOT(ISERROR(SEARCH("Check",P18)))</formula>
    </cfRule>
  </conditionalFormatting>
  <conditionalFormatting sqref="P19">
    <cfRule type="cellIs" dxfId="4922" priority="80" operator="equal">
      <formula>"0"</formula>
    </cfRule>
    <cfRule type="cellIs" dxfId="4921" priority="81" operator="equal">
      <formula>"--"</formula>
    </cfRule>
    <cfRule type="cellIs" dxfId="4920" priority="82" operator="equal">
      <formula>"-"</formula>
    </cfRule>
    <cfRule type="cellIs" dxfId="4919" priority="83" operator="equal">
      <formula>"+/-"</formula>
    </cfRule>
    <cfRule type="cellIs" dxfId="4918" priority="84" operator="equal">
      <formula>"++"</formula>
    </cfRule>
    <cfRule type="cellIs" dxfId="4917" priority="85" operator="equal">
      <formula>"+"</formula>
    </cfRule>
    <cfRule type="containsText" dxfId="4916" priority="146" operator="containsText" text="Check">
      <formula>NOT(ISERROR(SEARCH("Check",P19)))</formula>
    </cfRule>
  </conditionalFormatting>
  <conditionalFormatting sqref="P21">
    <cfRule type="containsText" dxfId="4915" priority="61" operator="containsText" text="Check">
      <formula>NOT(ISERROR(SEARCH("Check",P21)))</formula>
    </cfRule>
  </conditionalFormatting>
  <conditionalFormatting sqref="P22">
    <cfRule type="containsText" dxfId="4914" priority="43" operator="containsText" text="Check">
      <formula>NOT(ISERROR(SEARCH("Check",P22)))</formula>
    </cfRule>
  </conditionalFormatting>
  <conditionalFormatting sqref="P24:P25 P5:P11">
    <cfRule type="containsText" dxfId="4913" priority="147" operator="containsText" text="Check">
      <formula>NOT(ISERROR(SEARCH("Check",P5)))</formula>
    </cfRule>
  </conditionalFormatting>
  <conditionalFormatting sqref="P26">
    <cfRule type="containsText" dxfId="4912" priority="36" operator="containsText" text="Check">
      <formula>NOT(ISERROR(SEARCH("Check",P26)))</formula>
    </cfRule>
    <cfRule type="cellIs" dxfId="4911" priority="37" operator="equal">
      <formula>"-"</formula>
    </cfRule>
    <cfRule type="cellIs" dxfId="4910" priority="38" operator="equal">
      <formula>"+/-"</formula>
    </cfRule>
    <cfRule type="cellIs" dxfId="4909" priority="39" operator="equal">
      <formula>"++"</formula>
    </cfRule>
    <cfRule type="cellIs" dxfId="4908" priority="40" operator="equal">
      <formula>"+"</formula>
    </cfRule>
  </conditionalFormatting>
  <conditionalFormatting sqref="P28:P29">
    <cfRule type="cellIs" dxfId="4907" priority="138" operator="equal">
      <formula>"-"</formula>
    </cfRule>
    <cfRule type="cellIs" dxfId="4906" priority="140" operator="equal">
      <formula>"+/-"</formula>
    </cfRule>
    <cfRule type="cellIs" dxfId="4905" priority="141" operator="equal">
      <formula>"++"</formula>
    </cfRule>
    <cfRule type="cellIs" dxfId="4904" priority="142" operator="equal">
      <formula>"+"</formula>
    </cfRule>
  </conditionalFormatting>
  <conditionalFormatting sqref="P28:P30">
    <cfRule type="containsText" dxfId="4903" priority="29" operator="containsText" text="Check">
      <formula>NOT(ISERROR(SEARCH("Check",P28)))</formula>
    </cfRule>
  </conditionalFormatting>
  <conditionalFormatting sqref="P32:P38">
    <cfRule type="containsText" dxfId="4902" priority="100" operator="containsText" text="Check">
      <formula>NOT(ISERROR(SEARCH("Check",P32)))</formula>
    </cfRule>
  </conditionalFormatting>
  <conditionalFormatting sqref="P45:P48">
    <cfRule type="containsText" dxfId="4901" priority="131" operator="containsText" text="Check">
      <formula>NOT(ISERROR(SEARCH("Check",P45)))</formula>
    </cfRule>
    <cfRule type="cellIs" dxfId="4900" priority="132" operator="equal">
      <formula>"-"</formula>
    </cfRule>
    <cfRule type="cellIs" dxfId="4899" priority="134" operator="equal">
      <formula>"+/-"</formula>
    </cfRule>
    <cfRule type="cellIs" dxfId="4898" priority="135" operator="equal">
      <formula>"++"</formula>
    </cfRule>
    <cfRule type="cellIs" dxfId="4897" priority="136" operator="equal">
      <formula>"+"</formula>
    </cfRule>
  </conditionalFormatting>
  <conditionalFormatting sqref="P50">
    <cfRule type="containsText" dxfId="4896" priority="20" operator="containsText" text="Check">
      <formula>NOT(ISERROR(SEARCH("Check",P50)))</formula>
    </cfRule>
    <cfRule type="cellIs" dxfId="4895" priority="21" operator="equal">
      <formula>"-"</formula>
    </cfRule>
    <cfRule type="cellIs" dxfId="4894" priority="23" operator="equal">
      <formula>"+/-"</formula>
    </cfRule>
    <cfRule type="cellIs" dxfId="4893" priority="24" operator="equal">
      <formula>"++"</formula>
    </cfRule>
    <cfRule type="cellIs" dxfId="4892" priority="25" operator="equal">
      <formula>"+"</formula>
    </cfRule>
  </conditionalFormatting>
  <conditionalFormatting sqref="P53">
    <cfRule type="containsText" dxfId="4891" priority="124" operator="containsText" text="Check">
      <formula>NOT(ISERROR(SEARCH("Check",P53)))</formula>
    </cfRule>
    <cfRule type="cellIs" dxfId="4890" priority="125" operator="equal">
      <formula>"-"</formula>
    </cfRule>
    <cfRule type="cellIs" dxfId="4889" priority="127" operator="equal">
      <formula>"+/-"</formula>
    </cfRule>
    <cfRule type="cellIs" dxfId="4888" priority="128" operator="equal">
      <formula>"++"</formula>
    </cfRule>
    <cfRule type="cellIs" dxfId="4887" priority="129" operator="equal">
      <formula>"+"</formula>
    </cfRule>
  </conditionalFormatting>
  <conditionalFormatting sqref="Q4:XFD41">
    <cfRule type="cellIs" dxfId="4886" priority="108" operator="equal">
      <formula>"-"</formula>
    </cfRule>
    <cfRule type="cellIs" dxfId="4885" priority="109" operator="equal">
      <formula>"0"</formula>
    </cfRule>
    <cfRule type="cellIs" dxfId="4884" priority="110" operator="equal">
      <formula>"+/-"</formula>
    </cfRule>
    <cfRule type="cellIs" dxfId="4883" priority="111" operator="equal">
      <formula>"++"</formula>
    </cfRule>
    <cfRule type="cellIs" dxfId="4882" priority="112" operator="equal">
      <formula>"+"</formula>
    </cfRule>
    <cfRule type="cellIs" dxfId="4881" priority="113" operator="equal">
      <formula>"--"</formula>
    </cfRule>
  </conditionalFormatting>
  <conditionalFormatting sqref="P51">
    <cfRule type="cellIs" dxfId="4880" priority="3" operator="equal">
      <formula>"0"</formula>
    </cfRule>
    <cfRule type="cellIs" dxfId="4879" priority="7" operator="equal">
      <formula>"--"</formula>
    </cfRule>
  </conditionalFormatting>
  <conditionalFormatting sqref="P51">
    <cfRule type="containsText" dxfId="4878" priority="1" operator="containsText" text="Check">
      <formula>NOT(ISERROR(SEARCH("Check",P51)))</formula>
    </cfRule>
    <cfRule type="cellIs" dxfId="4877" priority="2" operator="equal">
      <formula>"-"</formula>
    </cfRule>
    <cfRule type="cellIs" dxfId="4876" priority="4" operator="equal">
      <formula>"+/-"</formula>
    </cfRule>
    <cfRule type="cellIs" dxfId="4875" priority="5" operator="equal">
      <formula>"++"</formula>
    </cfRule>
    <cfRule type="cellIs" dxfId="4874" priority="6" operator="equal">
      <formula>"+"</formula>
    </cfRule>
  </conditionalFormatting>
  <dataValidations count="1">
    <dataValidation type="list" allowBlank="1" showInputMessage="1" showErrorMessage="1" sqref="O4 O12 O41 O20 O23 O27 O31 O39 O52 O44 O49 O17" xr:uid="{1F614BB6-448A-4BB6-8CBE-87CA7109FF3A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11F3-AE46-4B68-88D3-67C63A07BA2D}">
  <sheetPr>
    <pageSetUpPr fitToPage="1"/>
  </sheetPr>
  <dimension ref="A1:Q76"/>
  <sheetViews>
    <sheetView view="pageBreakPreview" topLeftCell="A36" zoomScale="80" zoomScaleNormal="80" zoomScaleSheetLayoutView="80" workbookViewId="0">
      <selection activeCell="Q36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207</v>
      </c>
      <c r="B2" s="47" t="s">
        <v>208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2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32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12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256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3</v>
      </c>
      <c r="O15" s="15"/>
      <c r="P15" s="16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 t="s">
        <v>64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209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12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5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0.8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>
        <v>0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2</v>
      </c>
      <c r="O33" s="15"/>
      <c r="P33" s="22" t="s">
        <v>210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1</v>
      </c>
      <c r="O38" s="20"/>
      <c r="P38" s="22" t="s">
        <v>211</v>
      </c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18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151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64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258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2</v>
      </c>
      <c r="O45" s="15"/>
      <c r="P45" s="22" t="s">
        <v>212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2</v>
      </c>
      <c r="O46" s="15"/>
      <c r="P46" s="22" t="s">
        <v>259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1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64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213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2</v>
      </c>
      <c r="O51" s="15"/>
      <c r="P51" s="22" t="s">
        <v>259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59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2</v>
      </c>
      <c r="O53" s="15"/>
      <c r="P53" s="30" t="s">
        <v>214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5AxXheGA8Hu3NWqqo8WC6enrSlPUunQQU5ftwk+wJhbNqsfY38twTBA1R1VbGw6zv7VeMWoWozFIL5e9RAWJHQ==" saltValue="9eA7t4L+pWgGWJtJPr9yi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4873" priority="219" operator="equal">
      <formula>"-"</formula>
    </cfRule>
    <cfRule type="cellIs" dxfId="4872" priority="220" operator="equal">
      <formula>"0"</formula>
    </cfRule>
    <cfRule type="cellIs" dxfId="4871" priority="221" operator="equal">
      <formula>"+/-"</formula>
    </cfRule>
    <cfRule type="cellIs" dxfId="4870" priority="222" operator="equal">
      <formula>"++"</formula>
    </cfRule>
    <cfRule type="cellIs" dxfId="4869" priority="223" operator="equal">
      <formula>"+"</formula>
    </cfRule>
    <cfRule type="cellIs" dxfId="4868" priority="224" operator="equal">
      <formula>"--"</formula>
    </cfRule>
  </conditionalFormatting>
  <conditionalFormatting sqref="A4:B16">
    <cfRule type="cellIs" dxfId="4867" priority="73" operator="equal">
      <formula>"-"</formula>
    </cfRule>
    <cfRule type="cellIs" dxfId="4866" priority="74" operator="equal">
      <formula>"0"</formula>
    </cfRule>
    <cfRule type="cellIs" dxfId="4865" priority="75" operator="equal">
      <formula>"+/-"</formula>
    </cfRule>
    <cfRule type="cellIs" dxfId="4864" priority="76" operator="equal">
      <formula>"++"</formula>
    </cfRule>
    <cfRule type="cellIs" dxfId="4863" priority="77" operator="equal">
      <formula>"+"</formula>
    </cfRule>
    <cfRule type="cellIs" dxfId="4862" priority="78" operator="equal">
      <formula>"--"</formula>
    </cfRule>
  </conditionalFormatting>
  <conditionalFormatting sqref="A18:B19">
    <cfRule type="cellIs" dxfId="4861" priority="8" operator="equal">
      <formula>"-"</formula>
    </cfRule>
    <cfRule type="cellIs" dxfId="4860" priority="9" operator="equal">
      <formula>"0"</formula>
    </cfRule>
    <cfRule type="cellIs" dxfId="4859" priority="10" operator="equal">
      <formula>"+/-"</formula>
    </cfRule>
    <cfRule type="cellIs" dxfId="4858" priority="11" operator="equal">
      <formula>"++"</formula>
    </cfRule>
    <cfRule type="cellIs" dxfId="4857" priority="12" operator="equal">
      <formula>"+"</formula>
    </cfRule>
    <cfRule type="cellIs" dxfId="4856" priority="13" operator="equal">
      <formula>"--"</formula>
    </cfRule>
  </conditionalFormatting>
  <conditionalFormatting sqref="A34:B38">
    <cfRule type="cellIs" dxfId="4855" priority="106" operator="equal">
      <formula>"-"</formula>
    </cfRule>
  </conditionalFormatting>
  <conditionalFormatting sqref="A45:B53">
    <cfRule type="cellIs" dxfId="4854" priority="63" operator="equal">
      <formula>"-"</formula>
    </cfRule>
    <cfRule type="cellIs" dxfId="4853" priority="64" operator="equal">
      <formula>"0"</formula>
    </cfRule>
    <cfRule type="cellIs" dxfId="4852" priority="65" operator="equal">
      <formula>"+/-"</formula>
    </cfRule>
    <cfRule type="cellIs" dxfId="4851" priority="66" operator="equal">
      <formula>"++"</formula>
    </cfRule>
    <cfRule type="cellIs" dxfId="4850" priority="67" operator="equal">
      <formula>"+"</formula>
    </cfRule>
    <cfRule type="cellIs" dxfId="4849" priority="68" operator="equal">
      <formula>"--"</formula>
    </cfRule>
  </conditionalFormatting>
  <conditionalFormatting sqref="A3:J3 N3:XFD3 N4 N17 N20 N39 N41 N42:XFD43 N44 N49">
    <cfRule type="cellIs" dxfId="4848" priority="232" operator="equal">
      <formula>"0"</formula>
    </cfRule>
  </conditionalFormatting>
  <conditionalFormatting sqref="A3:J3 N3:XFD3 N17">
    <cfRule type="cellIs" dxfId="4847" priority="236" operator="equal">
      <formula>"--"</formula>
    </cfRule>
  </conditionalFormatting>
  <conditionalFormatting sqref="A3:J3 N3:XFD3">
    <cfRule type="cellIs" dxfId="4846" priority="231" operator="equal">
      <formula>"-"</formula>
    </cfRule>
    <cfRule type="cellIs" dxfId="4845" priority="233" operator="equal">
      <formula>"+/-"</formula>
    </cfRule>
    <cfRule type="cellIs" dxfId="4844" priority="234" operator="equal">
      <formula>"++"</formula>
    </cfRule>
    <cfRule type="cellIs" dxfId="4843" priority="235" operator="equal">
      <formula>"+"</formula>
    </cfRule>
  </conditionalFormatting>
  <conditionalFormatting sqref="A17:J17 A20:J20 A21:B26 A27:J29 A30:B30 A31:J33 A39:J39 A40:B40 A41:J41 A42:B43 A44:J44 Q44:XFD53 A54:XFD1048576">
    <cfRule type="cellIs" dxfId="4842" priority="225" operator="equal">
      <formula>"-"</formula>
    </cfRule>
    <cfRule type="cellIs" dxfId="4841" priority="226" operator="equal">
      <formula>"0"</formula>
    </cfRule>
    <cfRule type="cellIs" dxfId="4840" priority="227" operator="equal">
      <formula>"+/-"</formula>
    </cfRule>
    <cfRule type="cellIs" dxfId="4839" priority="228" operator="equal">
      <formula>"++"</formula>
    </cfRule>
    <cfRule type="cellIs" dxfId="4838" priority="229" operator="equal">
      <formula>"+"</formula>
    </cfRule>
    <cfRule type="cellIs" dxfId="4837" priority="230" operator="equal">
      <formula>"--"</formula>
    </cfRule>
  </conditionalFormatting>
  <conditionalFormatting sqref="N4">
    <cfRule type="cellIs" dxfId="4836" priority="213" operator="equal">
      <formula>"--"</formula>
    </cfRule>
  </conditionalFormatting>
  <conditionalFormatting sqref="N20">
    <cfRule type="cellIs" dxfId="4835" priority="214" operator="equal">
      <formula>"--"</formula>
    </cfRule>
  </conditionalFormatting>
  <conditionalFormatting sqref="N22:N24">
    <cfRule type="cellIs" dxfId="4834" priority="58" operator="equal">
      <formula>"0"</formula>
    </cfRule>
    <cfRule type="cellIs" dxfId="4833" priority="59" operator="equal">
      <formula>"--"</formula>
    </cfRule>
  </conditionalFormatting>
  <conditionalFormatting sqref="N26:N27">
    <cfRule type="cellIs" dxfId="4832" priority="79" operator="equal">
      <formula>"0"</formula>
    </cfRule>
    <cfRule type="cellIs" dxfId="4831" priority="80" operator="equal">
      <formula>"--"</formula>
    </cfRule>
  </conditionalFormatting>
  <conditionalFormatting sqref="N30:N31">
    <cfRule type="cellIs" dxfId="4830" priority="56" operator="equal">
      <formula>"0"</formula>
    </cfRule>
    <cfRule type="cellIs" dxfId="4829" priority="57" operator="equal">
      <formula>"--"</formula>
    </cfRule>
  </conditionalFormatting>
  <conditionalFormatting sqref="N39">
    <cfRule type="cellIs" dxfId="4828" priority="215" operator="equal">
      <formula>"--"</formula>
    </cfRule>
  </conditionalFormatting>
  <conditionalFormatting sqref="N41">
    <cfRule type="cellIs" dxfId="4827" priority="216" operator="equal">
      <formula>"--"</formula>
    </cfRule>
  </conditionalFormatting>
  <conditionalFormatting sqref="N44">
    <cfRule type="cellIs" dxfId="4826" priority="217" operator="equal">
      <formula>"--"</formula>
    </cfRule>
  </conditionalFormatting>
  <conditionalFormatting sqref="N49">
    <cfRule type="cellIs" dxfId="4825" priority="218" operator="equal">
      <formula>"--"</formula>
    </cfRule>
  </conditionalFormatting>
  <conditionalFormatting sqref="N52">
    <cfRule type="cellIs" dxfId="4824" priority="123" operator="equal">
      <formula>"--"</formula>
    </cfRule>
    <cfRule type="cellIs" dxfId="4823" priority="124" operator="equal">
      <formula>"0"</formula>
    </cfRule>
  </conditionalFormatting>
  <conditionalFormatting sqref="N4:O11 N20:O20 N45:O53 N41:O41">
    <cfRule type="cellIs" dxfId="4822" priority="208" operator="equal">
      <formula>"-"</formula>
    </cfRule>
    <cfRule type="cellIs" dxfId="4821" priority="209" operator="equal">
      <formula>"+/-"</formula>
    </cfRule>
    <cfRule type="cellIs" dxfId="4820" priority="210" operator="equal">
      <formula>"++"</formula>
    </cfRule>
    <cfRule type="cellIs" dxfId="4819" priority="211" operator="equal">
      <formula>"+"</formula>
    </cfRule>
  </conditionalFormatting>
  <conditionalFormatting sqref="N17:O17">
    <cfRule type="cellIs" dxfId="4818" priority="194" operator="equal">
      <formula>"-"</formula>
    </cfRule>
    <cfRule type="cellIs" dxfId="4817" priority="195" operator="equal">
      <formula>"+/-"</formula>
    </cfRule>
    <cfRule type="cellIs" dxfId="4816" priority="196" operator="equal">
      <formula>"++"</formula>
    </cfRule>
    <cfRule type="cellIs" dxfId="4815" priority="197" operator="equal">
      <formula>"+"</formula>
    </cfRule>
  </conditionalFormatting>
  <conditionalFormatting sqref="N23:O23">
    <cfRule type="cellIs" dxfId="4814" priority="184" operator="equal">
      <formula>"-"</formula>
    </cfRule>
    <cfRule type="cellIs" dxfId="4813" priority="185" operator="equal">
      <formula>"+/-"</formula>
    </cfRule>
    <cfRule type="cellIs" dxfId="4812" priority="186" operator="equal">
      <formula>"++"</formula>
    </cfRule>
    <cfRule type="cellIs" dxfId="4811" priority="187" operator="equal">
      <formula>"+"</formula>
    </cfRule>
  </conditionalFormatting>
  <conditionalFormatting sqref="N24:O26">
    <cfRule type="cellIs" dxfId="4810" priority="69" operator="equal">
      <formula>"-"</formula>
    </cfRule>
    <cfRule type="cellIs" dxfId="4809" priority="70" operator="equal">
      <formula>"+/-"</formula>
    </cfRule>
    <cfRule type="cellIs" dxfId="4808" priority="71" operator="equal">
      <formula>"++"</formula>
    </cfRule>
    <cfRule type="cellIs" dxfId="4807" priority="72" operator="equal">
      <formula>"+"</formula>
    </cfRule>
  </conditionalFormatting>
  <conditionalFormatting sqref="N27:O29">
    <cfRule type="cellIs" dxfId="4806" priority="177" operator="equal">
      <formula>"-"</formula>
    </cfRule>
    <cfRule type="cellIs" dxfId="4805" priority="178" operator="equal">
      <formula>"+/-"</formula>
    </cfRule>
    <cfRule type="cellIs" dxfId="4804" priority="179" operator="equal">
      <formula>"++"</formula>
    </cfRule>
    <cfRule type="cellIs" dxfId="4803" priority="180" operator="equal">
      <formula>"+"</formula>
    </cfRule>
  </conditionalFormatting>
  <conditionalFormatting sqref="N31:O31">
    <cfRule type="cellIs" dxfId="4802" priority="96" operator="equal">
      <formula>"-"</formula>
    </cfRule>
    <cfRule type="cellIs" dxfId="4801" priority="97" operator="equal">
      <formula>"+/-"</formula>
    </cfRule>
    <cfRule type="cellIs" dxfId="4800" priority="98" operator="equal">
      <formula>"++"</formula>
    </cfRule>
    <cfRule type="cellIs" dxfId="4799" priority="99" operator="equal">
      <formula>"+"</formula>
    </cfRule>
  </conditionalFormatting>
  <conditionalFormatting sqref="N39:O39">
    <cfRule type="cellIs" dxfId="4798" priority="157" operator="equal">
      <formula>"-"</formula>
    </cfRule>
    <cfRule type="cellIs" dxfId="4797" priority="158" operator="equal">
      <formula>"+/-"</formula>
    </cfRule>
    <cfRule type="cellIs" dxfId="4796" priority="159" operator="equal">
      <formula>"++"</formula>
    </cfRule>
    <cfRule type="cellIs" dxfId="4795" priority="160" operator="equal">
      <formula>"+"</formula>
    </cfRule>
  </conditionalFormatting>
  <conditionalFormatting sqref="N44:O44">
    <cfRule type="cellIs" dxfId="4794" priority="167" operator="equal">
      <formula>"-"</formula>
    </cfRule>
    <cfRule type="cellIs" dxfId="4793" priority="168" operator="equal">
      <formula>"+/-"</formula>
    </cfRule>
    <cfRule type="cellIs" dxfId="4792" priority="169" operator="equal">
      <formula>"++"</formula>
    </cfRule>
    <cfRule type="cellIs" dxfId="4791" priority="170" operator="equal">
      <formula>"+"</formula>
    </cfRule>
  </conditionalFormatting>
  <conditionalFormatting sqref="N5:P11">
    <cfRule type="cellIs" dxfId="4790" priority="150" operator="equal">
      <formula>"0"</formula>
    </cfRule>
    <cfRule type="cellIs" dxfId="4789" priority="154" operator="equal">
      <formula>"--"</formula>
    </cfRule>
  </conditionalFormatting>
  <conditionalFormatting sqref="N13:P16">
    <cfRule type="cellIs" dxfId="4788" priority="22" operator="equal">
      <formula>"-"</formula>
    </cfRule>
    <cfRule type="cellIs" dxfId="4787" priority="23" operator="equal">
      <formula>"0"</formula>
    </cfRule>
    <cfRule type="cellIs" dxfId="4786" priority="24" operator="equal">
      <formula>"+/-"</formula>
    </cfRule>
    <cfRule type="cellIs" dxfId="4785" priority="25" operator="equal">
      <formula>"++"</formula>
    </cfRule>
    <cfRule type="cellIs" dxfId="4784" priority="26" operator="equal">
      <formula>"+"</formula>
    </cfRule>
    <cfRule type="cellIs" dxfId="4783" priority="27" operator="equal">
      <formula>"--"</formula>
    </cfRule>
  </conditionalFormatting>
  <conditionalFormatting sqref="N18:P19">
    <cfRule type="cellIs" dxfId="4782" priority="88" operator="equal">
      <formula>"-"</formula>
    </cfRule>
    <cfRule type="cellIs" dxfId="4781" priority="89" operator="equal">
      <formula>"0"</formula>
    </cfRule>
    <cfRule type="cellIs" dxfId="4780" priority="90" operator="equal">
      <formula>"+/-"</formula>
    </cfRule>
    <cfRule type="cellIs" dxfId="4779" priority="91" operator="equal">
      <formula>"++"</formula>
    </cfRule>
    <cfRule type="cellIs" dxfId="4778" priority="92" operator="equal">
      <formula>"+"</formula>
    </cfRule>
    <cfRule type="cellIs" dxfId="4777" priority="93" operator="equal">
      <formula>"--"</formula>
    </cfRule>
  </conditionalFormatting>
  <conditionalFormatting sqref="N21:P21">
    <cfRule type="cellIs" dxfId="4776" priority="60" operator="equal">
      <formula>"0"</formula>
    </cfRule>
    <cfRule type="cellIs" dxfId="4775" priority="61" operator="equal">
      <formula>"--"</formula>
    </cfRule>
  </conditionalFormatting>
  <conditionalFormatting sqref="N21:P22">
    <cfRule type="cellIs" dxfId="4774" priority="45" operator="equal">
      <formula>"-"</formula>
    </cfRule>
    <cfRule type="cellIs" dxfId="4773" priority="46" operator="equal">
      <formula>"+/-"</formula>
    </cfRule>
    <cfRule type="cellIs" dxfId="4772" priority="47" operator="equal">
      <formula>"++"</formula>
    </cfRule>
    <cfRule type="cellIs" dxfId="4771" priority="48" operator="equal">
      <formula>"+"</formula>
    </cfRule>
  </conditionalFormatting>
  <conditionalFormatting sqref="N28:P29">
    <cfRule type="cellIs" dxfId="4770" priority="140" operator="equal">
      <formula>"0"</formula>
    </cfRule>
    <cfRule type="cellIs" dxfId="4769" priority="144" operator="equal">
      <formula>"--"</formula>
    </cfRule>
  </conditionalFormatting>
  <conditionalFormatting sqref="N30:P30">
    <cfRule type="cellIs" dxfId="4768" priority="31" operator="equal">
      <formula>"-"</formula>
    </cfRule>
    <cfRule type="cellIs" dxfId="4767" priority="32" operator="equal">
      <formula>"+/-"</formula>
    </cfRule>
    <cfRule type="cellIs" dxfId="4766" priority="33" operator="equal">
      <formula>"++"</formula>
    </cfRule>
    <cfRule type="cellIs" dxfId="4765" priority="34" operator="equal">
      <formula>"+"</formula>
    </cfRule>
  </conditionalFormatting>
  <conditionalFormatting sqref="N32:P38">
    <cfRule type="cellIs" dxfId="4764" priority="102" operator="equal">
      <formula>"-"</formula>
    </cfRule>
    <cfRule type="cellIs" dxfId="4763" priority="103" operator="equal">
      <formula>"0"</formula>
    </cfRule>
    <cfRule type="cellIs" dxfId="4762" priority="104" operator="equal">
      <formula>"+/-"</formula>
    </cfRule>
    <cfRule type="cellIs" dxfId="4761" priority="105" operator="equal">
      <formula>"++"</formula>
    </cfRule>
    <cfRule type="cellIs" dxfId="4760" priority="107" operator="equal">
      <formula>"--"</formula>
    </cfRule>
    <cfRule type="cellIs" dxfId="4759" priority="108" operator="equal">
      <formula>"+"</formula>
    </cfRule>
  </conditionalFormatting>
  <conditionalFormatting sqref="N40:P40">
    <cfRule type="cellIs" dxfId="4758" priority="50" operator="equal">
      <formula>"-"</formula>
    </cfRule>
    <cfRule type="cellIs" dxfId="4757" priority="51" operator="equal">
      <formula>"0"</formula>
    </cfRule>
    <cfRule type="cellIs" dxfId="4756" priority="52" operator="equal">
      <formula>"+/-"</formula>
    </cfRule>
    <cfRule type="cellIs" dxfId="4755" priority="53" operator="equal">
      <formula>"++"</formula>
    </cfRule>
    <cfRule type="cellIs" dxfId="4754" priority="54" operator="equal">
      <formula>"+"</formula>
    </cfRule>
    <cfRule type="cellIs" dxfId="4753" priority="55" operator="equal">
      <formula>"--"</formula>
    </cfRule>
  </conditionalFormatting>
  <conditionalFormatting sqref="N45:P48">
    <cfRule type="cellIs" dxfId="4752" priority="134" operator="equal">
      <formula>"0"</formula>
    </cfRule>
    <cfRule type="cellIs" dxfId="4751" priority="138" operator="equal">
      <formula>"--"</formula>
    </cfRule>
  </conditionalFormatting>
  <conditionalFormatting sqref="N50:P50 N51:O51">
    <cfRule type="cellIs" dxfId="4750" priority="16" operator="equal">
      <formula>"0"</formula>
    </cfRule>
    <cfRule type="cellIs" dxfId="4749" priority="20" operator="equal">
      <formula>"--"</formula>
    </cfRule>
  </conditionalFormatting>
  <conditionalFormatting sqref="N53:P53">
    <cfRule type="cellIs" dxfId="4748" priority="127" operator="equal">
      <formula>"0"</formula>
    </cfRule>
    <cfRule type="cellIs" dxfId="4747" priority="131" operator="equal">
      <formula>"--"</formula>
    </cfRule>
  </conditionalFormatting>
  <conditionalFormatting sqref="N42:XFD43">
    <cfRule type="cellIs" dxfId="4746" priority="115" operator="equal">
      <formula>"-"</formula>
    </cfRule>
    <cfRule type="cellIs" dxfId="4745" priority="116" operator="equal">
      <formula>"+/-"</formula>
    </cfRule>
    <cfRule type="cellIs" dxfId="4744" priority="117" operator="equal">
      <formula>"++"</formula>
    </cfRule>
    <cfRule type="cellIs" dxfId="4743" priority="118" operator="equal">
      <formula>"+"</formula>
    </cfRule>
    <cfRule type="cellIs" dxfId="4742" priority="119" operator="equal">
      <formula>"--"</formula>
    </cfRule>
  </conditionalFormatting>
  <conditionalFormatting sqref="O4">
    <cfRule type="cellIs" dxfId="4741" priority="206" operator="equal">
      <formula>0</formula>
    </cfRule>
    <cfRule type="cellIs" dxfId="4740" priority="207" operator="equal">
      <formula>"?"</formula>
    </cfRule>
    <cfRule type="cellIs" dxfId="4739" priority="212" operator="equal">
      <formula>"--"</formula>
    </cfRule>
  </conditionalFormatting>
  <conditionalFormatting sqref="O12">
    <cfRule type="cellIs" dxfId="4738" priority="199" operator="equal">
      <formula>0</formula>
    </cfRule>
    <cfRule type="cellIs" dxfId="4737" priority="200" operator="equal">
      <formula>"?"</formula>
    </cfRule>
    <cfRule type="cellIs" dxfId="4736" priority="201" operator="equal">
      <formula>"-"</formula>
    </cfRule>
    <cfRule type="cellIs" dxfId="4735" priority="202" operator="equal">
      <formula>"+/-"</formula>
    </cfRule>
    <cfRule type="cellIs" dxfId="4734" priority="203" operator="equal">
      <formula>"++"</formula>
    </cfRule>
    <cfRule type="cellIs" dxfId="4733" priority="204" operator="equal">
      <formula>"+"</formula>
    </cfRule>
    <cfRule type="cellIs" dxfId="4732" priority="205" operator="equal">
      <formula>"--"</formula>
    </cfRule>
  </conditionalFormatting>
  <conditionalFormatting sqref="O17">
    <cfRule type="cellIs" dxfId="4731" priority="192" operator="equal">
      <formula>0</formula>
    </cfRule>
    <cfRule type="cellIs" dxfId="4730" priority="193" operator="equal">
      <formula>"?"</formula>
    </cfRule>
    <cfRule type="cellIs" dxfId="4729" priority="198" operator="equal">
      <formula>"--"</formula>
    </cfRule>
  </conditionalFormatting>
  <conditionalFormatting sqref="O20">
    <cfRule type="cellIs" dxfId="4728" priority="189" operator="equal">
      <formula>0</formula>
    </cfRule>
    <cfRule type="cellIs" dxfId="4727" priority="190" operator="equal">
      <formula>"?"</formula>
    </cfRule>
    <cfRule type="cellIs" dxfId="4726" priority="191" operator="equal">
      <formula>"--"</formula>
    </cfRule>
  </conditionalFormatting>
  <conditionalFormatting sqref="O23">
    <cfRule type="cellIs" dxfId="4725" priority="182" operator="equal">
      <formula>0</formula>
    </cfRule>
    <cfRule type="cellIs" dxfId="4724" priority="183" operator="equal">
      <formula>"?"</formula>
    </cfRule>
    <cfRule type="cellIs" dxfId="4723" priority="188" operator="equal">
      <formula>"--"</formula>
    </cfRule>
  </conditionalFormatting>
  <conditionalFormatting sqref="O27">
    <cfRule type="cellIs" dxfId="4722" priority="175" operator="equal">
      <formula>0</formula>
    </cfRule>
    <cfRule type="cellIs" dxfId="4721" priority="176" operator="equal">
      <formula>"?"</formula>
    </cfRule>
    <cfRule type="cellIs" dxfId="4720" priority="181" operator="equal">
      <formula>"--"</formula>
    </cfRule>
  </conditionalFormatting>
  <conditionalFormatting sqref="O31">
    <cfRule type="cellIs" dxfId="4719" priority="94" operator="equal">
      <formula>0</formula>
    </cfRule>
    <cfRule type="cellIs" dxfId="4718" priority="95" operator="equal">
      <formula>"?"</formula>
    </cfRule>
    <cfRule type="cellIs" dxfId="4717" priority="100" operator="equal">
      <formula>"--"</formula>
    </cfRule>
  </conditionalFormatting>
  <conditionalFormatting sqref="O39">
    <cfRule type="cellIs" dxfId="4716" priority="155" operator="equal">
      <formula>0</formula>
    </cfRule>
    <cfRule type="cellIs" dxfId="4715" priority="156" operator="equal">
      <formula>"?"</formula>
    </cfRule>
    <cfRule type="cellIs" dxfId="4714" priority="161" operator="equal">
      <formula>"--"</formula>
    </cfRule>
  </conditionalFormatting>
  <conditionalFormatting sqref="O41">
    <cfRule type="cellIs" dxfId="4713" priority="162" operator="equal">
      <formula>0</formula>
    </cfRule>
    <cfRule type="cellIs" dxfId="4712" priority="163" operator="equal">
      <formula>"?"</formula>
    </cfRule>
    <cfRule type="cellIs" dxfId="4711" priority="164" operator="equal">
      <formula>"--"</formula>
    </cfRule>
  </conditionalFormatting>
  <conditionalFormatting sqref="O44">
    <cfRule type="cellIs" dxfId="4710" priority="165" operator="equal">
      <formula>0</formula>
    </cfRule>
    <cfRule type="cellIs" dxfId="4709" priority="166" operator="equal">
      <formula>"?"</formula>
    </cfRule>
    <cfRule type="cellIs" dxfId="4708" priority="171" operator="equal">
      <formula>"--"</formula>
    </cfRule>
  </conditionalFormatting>
  <conditionalFormatting sqref="O49">
    <cfRule type="cellIs" dxfId="4707" priority="172" operator="equal">
      <formula>0</formula>
    </cfRule>
    <cfRule type="cellIs" dxfId="4706" priority="173" operator="equal">
      <formula>"?"</formula>
    </cfRule>
    <cfRule type="cellIs" dxfId="4705" priority="174" operator="equal">
      <formula>"--"</formula>
    </cfRule>
  </conditionalFormatting>
  <conditionalFormatting sqref="O52">
    <cfRule type="cellIs" dxfId="4704" priority="120" operator="equal">
      <formula>0</formula>
    </cfRule>
    <cfRule type="cellIs" dxfId="4703" priority="121" operator="equal">
      <formula>"?"</formula>
    </cfRule>
    <cfRule type="cellIs" dxfId="4702" priority="122" operator="equal">
      <formula>"--"</formula>
    </cfRule>
  </conditionalFormatting>
  <conditionalFormatting sqref="O22:P22">
    <cfRule type="cellIs" dxfId="4701" priority="42" operator="equal">
      <formula>"0"</formula>
    </cfRule>
    <cfRule type="cellIs" dxfId="4700" priority="43" operator="equal">
      <formula>"--"</formula>
    </cfRule>
  </conditionalFormatting>
  <conditionalFormatting sqref="O24:P24 N25:P25">
    <cfRule type="cellIs" dxfId="4699" priority="145" operator="equal">
      <formula>"0"</formula>
    </cfRule>
    <cfRule type="cellIs" dxfId="4698" priority="146" operator="equal">
      <formula>"--"</formula>
    </cfRule>
  </conditionalFormatting>
  <conditionalFormatting sqref="O26:P26">
    <cfRule type="cellIs" dxfId="4697" priority="35" operator="equal">
      <formula>"0"</formula>
    </cfRule>
    <cfRule type="cellIs" dxfId="4696" priority="36" operator="equal">
      <formula>"--"</formula>
    </cfRule>
  </conditionalFormatting>
  <conditionalFormatting sqref="O30:P30">
    <cfRule type="cellIs" dxfId="4695" priority="28" operator="equal">
      <formula>"0"</formula>
    </cfRule>
    <cfRule type="cellIs" dxfId="4694" priority="29" operator="equal">
      <formula>"--"</formula>
    </cfRule>
  </conditionalFormatting>
  <conditionalFormatting sqref="P5:P11 P24:P25">
    <cfRule type="cellIs" dxfId="4693" priority="149" operator="equal">
      <formula>"-"</formula>
    </cfRule>
    <cfRule type="cellIs" dxfId="4692" priority="151" operator="equal">
      <formula>"+/-"</formula>
    </cfRule>
    <cfRule type="cellIs" dxfId="4691" priority="152" operator="equal">
      <formula>"++"</formula>
    </cfRule>
    <cfRule type="cellIs" dxfId="4690" priority="153" operator="equal">
      <formula>"+"</formula>
    </cfRule>
  </conditionalFormatting>
  <conditionalFormatting sqref="P13:P14">
    <cfRule type="containsText" dxfId="4689" priority="49" operator="containsText" text="Check">
      <formula>NOT(ISERROR(SEARCH("Check",P13)))</formula>
    </cfRule>
  </conditionalFormatting>
  <conditionalFormatting sqref="P15:P16">
    <cfRule type="containsText" dxfId="4688" priority="21" operator="containsText" text="Check">
      <formula>NOT(ISERROR(SEARCH("Check",P15)))</formula>
    </cfRule>
  </conditionalFormatting>
  <conditionalFormatting sqref="P18:P19">
    <cfRule type="containsText" dxfId="4687" priority="87" operator="containsText" text="Check">
      <formula>NOT(ISERROR(SEARCH("Check",P18)))</formula>
    </cfRule>
  </conditionalFormatting>
  <conditionalFormatting sqref="P19">
    <cfRule type="cellIs" dxfId="4686" priority="81" operator="equal">
      <formula>"0"</formula>
    </cfRule>
    <cfRule type="cellIs" dxfId="4685" priority="82" operator="equal">
      <formula>"--"</formula>
    </cfRule>
    <cfRule type="cellIs" dxfId="4684" priority="83" operator="equal">
      <formula>"-"</formula>
    </cfRule>
    <cfRule type="cellIs" dxfId="4683" priority="84" operator="equal">
      <formula>"+/-"</formula>
    </cfRule>
    <cfRule type="cellIs" dxfId="4682" priority="85" operator="equal">
      <formula>"++"</formula>
    </cfRule>
    <cfRule type="cellIs" dxfId="4681" priority="86" operator="equal">
      <formula>"+"</formula>
    </cfRule>
    <cfRule type="containsText" dxfId="4680" priority="147" operator="containsText" text="Check">
      <formula>NOT(ISERROR(SEARCH("Check",P19)))</formula>
    </cfRule>
  </conditionalFormatting>
  <conditionalFormatting sqref="P21">
    <cfRule type="containsText" dxfId="4679" priority="62" operator="containsText" text="Check">
      <formula>NOT(ISERROR(SEARCH("Check",P21)))</formula>
    </cfRule>
  </conditionalFormatting>
  <conditionalFormatting sqref="P22">
    <cfRule type="containsText" dxfId="4678" priority="44" operator="containsText" text="Check">
      <formula>NOT(ISERROR(SEARCH("Check",P22)))</formula>
    </cfRule>
  </conditionalFormatting>
  <conditionalFormatting sqref="P24:P25 P5:P11">
    <cfRule type="containsText" dxfId="4677" priority="148" operator="containsText" text="Check">
      <formula>NOT(ISERROR(SEARCH("Check",P5)))</formula>
    </cfRule>
  </conditionalFormatting>
  <conditionalFormatting sqref="P26">
    <cfRule type="containsText" dxfId="4676" priority="37" operator="containsText" text="Check">
      <formula>NOT(ISERROR(SEARCH("Check",P26)))</formula>
    </cfRule>
    <cfRule type="cellIs" dxfId="4675" priority="38" operator="equal">
      <formula>"-"</formula>
    </cfRule>
    <cfRule type="cellIs" dxfId="4674" priority="39" operator="equal">
      <formula>"+/-"</formula>
    </cfRule>
    <cfRule type="cellIs" dxfId="4673" priority="40" operator="equal">
      <formula>"++"</formula>
    </cfRule>
    <cfRule type="cellIs" dxfId="4672" priority="41" operator="equal">
      <formula>"+"</formula>
    </cfRule>
  </conditionalFormatting>
  <conditionalFormatting sqref="P28:P29">
    <cfRule type="cellIs" dxfId="4671" priority="139" operator="equal">
      <formula>"-"</formula>
    </cfRule>
    <cfRule type="cellIs" dxfId="4670" priority="141" operator="equal">
      <formula>"+/-"</formula>
    </cfRule>
    <cfRule type="cellIs" dxfId="4669" priority="142" operator="equal">
      <formula>"++"</formula>
    </cfRule>
    <cfRule type="cellIs" dxfId="4668" priority="143" operator="equal">
      <formula>"+"</formula>
    </cfRule>
  </conditionalFormatting>
  <conditionalFormatting sqref="P28:P30">
    <cfRule type="containsText" dxfId="4667" priority="30" operator="containsText" text="Check">
      <formula>NOT(ISERROR(SEARCH("Check",P28)))</formula>
    </cfRule>
  </conditionalFormatting>
  <conditionalFormatting sqref="P32:P38">
    <cfRule type="containsText" dxfId="4666" priority="101" operator="containsText" text="Check">
      <formula>NOT(ISERROR(SEARCH("Check",P32)))</formula>
    </cfRule>
  </conditionalFormatting>
  <conditionalFormatting sqref="P45:P48">
    <cfRule type="containsText" dxfId="4665" priority="132" operator="containsText" text="Check">
      <formula>NOT(ISERROR(SEARCH("Check",P45)))</formula>
    </cfRule>
    <cfRule type="cellIs" dxfId="4664" priority="133" operator="equal">
      <formula>"-"</formula>
    </cfRule>
    <cfRule type="cellIs" dxfId="4663" priority="135" operator="equal">
      <formula>"+/-"</formula>
    </cfRule>
    <cfRule type="cellIs" dxfId="4662" priority="136" operator="equal">
      <formula>"++"</formula>
    </cfRule>
    <cfRule type="cellIs" dxfId="4661" priority="137" operator="equal">
      <formula>"+"</formula>
    </cfRule>
  </conditionalFormatting>
  <conditionalFormatting sqref="P50">
    <cfRule type="containsText" dxfId="4660" priority="14" operator="containsText" text="Check">
      <formula>NOT(ISERROR(SEARCH("Check",P50)))</formula>
    </cfRule>
    <cfRule type="cellIs" dxfId="4659" priority="15" operator="equal">
      <formula>"-"</formula>
    </cfRule>
    <cfRule type="cellIs" dxfId="4658" priority="17" operator="equal">
      <formula>"+/-"</formula>
    </cfRule>
    <cfRule type="cellIs" dxfId="4657" priority="18" operator="equal">
      <formula>"++"</formula>
    </cfRule>
    <cfRule type="cellIs" dxfId="4656" priority="19" operator="equal">
      <formula>"+"</formula>
    </cfRule>
  </conditionalFormatting>
  <conditionalFormatting sqref="P53">
    <cfRule type="containsText" dxfId="4655" priority="125" operator="containsText" text="Check">
      <formula>NOT(ISERROR(SEARCH("Check",P53)))</formula>
    </cfRule>
    <cfRule type="cellIs" dxfId="4654" priority="126" operator="equal">
      <formula>"-"</formula>
    </cfRule>
    <cfRule type="cellIs" dxfId="4653" priority="128" operator="equal">
      <formula>"+/-"</formula>
    </cfRule>
    <cfRule type="cellIs" dxfId="4652" priority="129" operator="equal">
      <formula>"++"</formula>
    </cfRule>
    <cfRule type="cellIs" dxfId="4651" priority="130" operator="equal">
      <formula>"+"</formula>
    </cfRule>
  </conditionalFormatting>
  <conditionalFormatting sqref="Q4:XFD41">
    <cfRule type="cellIs" dxfId="4650" priority="109" operator="equal">
      <formula>"-"</formula>
    </cfRule>
    <cfRule type="cellIs" dxfId="4649" priority="110" operator="equal">
      <formula>"0"</formula>
    </cfRule>
    <cfRule type="cellIs" dxfId="4648" priority="111" operator="equal">
      <formula>"+/-"</formula>
    </cfRule>
    <cfRule type="cellIs" dxfId="4647" priority="112" operator="equal">
      <formula>"++"</formula>
    </cfRule>
    <cfRule type="cellIs" dxfId="4646" priority="113" operator="equal">
      <formula>"+"</formula>
    </cfRule>
    <cfRule type="cellIs" dxfId="4645" priority="114" operator="equal">
      <formula>"--"</formula>
    </cfRule>
  </conditionalFormatting>
  <conditionalFormatting sqref="P51">
    <cfRule type="cellIs" dxfId="4644" priority="3" operator="equal">
      <formula>"0"</formula>
    </cfRule>
    <cfRule type="cellIs" dxfId="4643" priority="7" operator="equal">
      <formula>"--"</formula>
    </cfRule>
  </conditionalFormatting>
  <conditionalFormatting sqref="P51">
    <cfRule type="containsText" dxfId="4642" priority="1" operator="containsText" text="Check">
      <formula>NOT(ISERROR(SEARCH("Check",P51)))</formula>
    </cfRule>
    <cfRule type="cellIs" dxfId="4641" priority="2" operator="equal">
      <formula>"-"</formula>
    </cfRule>
    <cfRule type="cellIs" dxfId="4640" priority="4" operator="equal">
      <formula>"+/-"</formula>
    </cfRule>
    <cfRule type="cellIs" dxfId="4639" priority="5" operator="equal">
      <formula>"++"</formula>
    </cfRule>
    <cfRule type="cellIs" dxfId="4638" priority="6" operator="equal">
      <formula>"+"</formula>
    </cfRule>
  </conditionalFormatting>
  <dataValidations count="1">
    <dataValidation type="list" allowBlank="1" showInputMessage="1" showErrorMessage="1" sqref="O4 O12 O41 O20 O23 O27 O31 O39 O52 O44 O49 O17" xr:uid="{FC2DAFE6-78DC-4733-B497-6B04ED5E21C2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0F39-71A2-4021-B3E1-DC70BC47FDAF}">
  <sheetPr>
    <pageSetUpPr fitToPage="1"/>
  </sheetPr>
  <dimension ref="A1:Q76"/>
  <sheetViews>
    <sheetView view="pageBreakPreview" topLeftCell="A34" zoomScale="80" zoomScaleNormal="80" zoomScaleSheetLayoutView="80" workbookViewId="0">
      <selection activeCell="Q34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215</v>
      </c>
      <c r="B2" s="47" t="s">
        <v>216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>
        <v>0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23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217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3</v>
      </c>
      <c r="O15" s="15"/>
      <c r="P15" s="16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 t="s">
        <v>64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209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18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23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3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2.1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>
        <v>0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4</v>
      </c>
      <c r="O33" s="15"/>
      <c r="P33" s="22" t="s">
        <v>218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81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64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258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2</v>
      </c>
      <c r="O45" s="15"/>
      <c r="P45" s="22" t="s">
        <v>219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1</v>
      </c>
      <c r="O46" s="15"/>
      <c r="P46" s="22" t="s">
        <v>260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1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64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213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1</v>
      </c>
      <c r="O51" s="15"/>
      <c r="P51" s="22" t="s">
        <v>260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H8rLVkN9ip5NwYyRa+ZpMRm+mOyncA+imL/RDwBNe/PoTUOQlR1+kRlaoSy6vo1+K6WeYDpr/p0WZ7JwEn4OXw==" saltValue="avywOUL4EgEFjjerbC+tN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4637" priority="219" operator="equal">
      <formula>"-"</formula>
    </cfRule>
    <cfRule type="cellIs" dxfId="4636" priority="220" operator="equal">
      <formula>"0"</formula>
    </cfRule>
    <cfRule type="cellIs" dxfId="4635" priority="221" operator="equal">
      <formula>"+/-"</formula>
    </cfRule>
    <cfRule type="cellIs" dxfId="4634" priority="222" operator="equal">
      <formula>"++"</formula>
    </cfRule>
    <cfRule type="cellIs" dxfId="4633" priority="223" operator="equal">
      <formula>"+"</formula>
    </cfRule>
    <cfRule type="cellIs" dxfId="4632" priority="224" operator="equal">
      <formula>"--"</formula>
    </cfRule>
  </conditionalFormatting>
  <conditionalFormatting sqref="A4:B16">
    <cfRule type="cellIs" dxfId="4631" priority="73" operator="equal">
      <formula>"-"</formula>
    </cfRule>
    <cfRule type="cellIs" dxfId="4630" priority="74" operator="equal">
      <formula>"0"</formula>
    </cfRule>
    <cfRule type="cellIs" dxfId="4629" priority="75" operator="equal">
      <formula>"+/-"</formula>
    </cfRule>
    <cfRule type="cellIs" dxfId="4628" priority="76" operator="equal">
      <formula>"++"</formula>
    </cfRule>
    <cfRule type="cellIs" dxfId="4627" priority="77" operator="equal">
      <formula>"+"</formula>
    </cfRule>
    <cfRule type="cellIs" dxfId="4626" priority="78" operator="equal">
      <formula>"--"</formula>
    </cfRule>
  </conditionalFormatting>
  <conditionalFormatting sqref="A18:B19">
    <cfRule type="cellIs" dxfId="4625" priority="8" operator="equal">
      <formula>"-"</formula>
    </cfRule>
    <cfRule type="cellIs" dxfId="4624" priority="9" operator="equal">
      <formula>"0"</formula>
    </cfRule>
    <cfRule type="cellIs" dxfId="4623" priority="10" operator="equal">
      <formula>"+/-"</formula>
    </cfRule>
    <cfRule type="cellIs" dxfId="4622" priority="11" operator="equal">
      <formula>"++"</formula>
    </cfRule>
    <cfRule type="cellIs" dxfId="4621" priority="12" operator="equal">
      <formula>"+"</formula>
    </cfRule>
    <cfRule type="cellIs" dxfId="4620" priority="13" operator="equal">
      <formula>"--"</formula>
    </cfRule>
  </conditionalFormatting>
  <conditionalFormatting sqref="A34:B38">
    <cfRule type="cellIs" dxfId="4619" priority="106" operator="equal">
      <formula>"+"</formula>
    </cfRule>
  </conditionalFormatting>
  <conditionalFormatting sqref="A45:B53">
    <cfRule type="cellIs" dxfId="4618" priority="63" operator="equal">
      <formula>"-"</formula>
    </cfRule>
    <cfRule type="cellIs" dxfId="4617" priority="64" operator="equal">
      <formula>"0"</formula>
    </cfRule>
    <cfRule type="cellIs" dxfId="4616" priority="65" operator="equal">
      <formula>"+/-"</formula>
    </cfRule>
    <cfRule type="cellIs" dxfId="4615" priority="66" operator="equal">
      <formula>"++"</formula>
    </cfRule>
    <cfRule type="cellIs" dxfId="4614" priority="67" operator="equal">
      <formula>"+"</formula>
    </cfRule>
    <cfRule type="cellIs" dxfId="4613" priority="68" operator="equal">
      <formula>"--"</formula>
    </cfRule>
  </conditionalFormatting>
  <conditionalFormatting sqref="A3:J3 N3:XFD3 N4 N17 N20 N39 N41 N42:XFD43 N44 N49">
    <cfRule type="cellIs" dxfId="4612" priority="232" operator="equal">
      <formula>"0"</formula>
    </cfRule>
  </conditionalFormatting>
  <conditionalFormatting sqref="A3:J3 N3:XFD3 N17">
    <cfRule type="cellIs" dxfId="4611" priority="236" operator="equal">
      <formula>"--"</formula>
    </cfRule>
  </conditionalFormatting>
  <conditionalFormatting sqref="A3:J3 N3:XFD3">
    <cfRule type="cellIs" dxfId="4610" priority="231" operator="equal">
      <formula>"-"</formula>
    </cfRule>
    <cfRule type="cellIs" dxfId="4609" priority="233" operator="equal">
      <formula>"+/-"</formula>
    </cfRule>
    <cfRule type="cellIs" dxfId="4608" priority="234" operator="equal">
      <formula>"++"</formula>
    </cfRule>
    <cfRule type="cellIs" dxfId="4607" priority="235" operator="equal">
      <formula>"+"</formula>
    </cfRule>
  </conditionalFormatting>
  <conditionalFormatting sqref="A17:J17 A20:J20 A21:B26 A27:J29 A30:B30 A31:J33 A39:J39 A40:B40 A41:J41 A42:B43 A44:J44 Q44:XFD53 A54:XFD1048576">
    <cfRule type="cellIs" dxfId="4606" priority="225" operator="equal">
      <formula>"-"</formula>
    </cfRule>
    <cfRule type="cellIs" dxfId="4605" priority="226" operator="equal">
      <formula>"0"</formula>
    </cfRule>
    <cfRule type="cellIs" dxfId="4604" priority="227" operator="equal">
      <formula>"+/-"</formula>
    </cfRule>
    <cfRule type="cellIs" dxfId="4603" priority="228" operator="equal">
      <formula>"++"</formula>
    </cfRule>
    <cfRule type="cellIs" dxfId="4602" priority="229" operator="equal">
      <formula>"+"</formula>
    </cfRule>
    <cfRule type="cellIs" dxfId="4601" priority="230" operator="equal">
      <formula>"--"</formula>
    </cfRule>
  </conditionalFormatting>
  <conditionalFormatting sqref="N4">
    <cfRule type="cellIs" dxfId="4600" priority="213" operator="equal">
      <formula>"--"</formula>
    </cfRule>
  </conditionalFormatting>
  <conditionalFormatting sqref="N20">
    <cfRule type="cellIs" dxfId="4599" priority="214" operator="equal">
      <formula>"--"</formula>
    </cfRule>
  </conditionalFormatting>
  <conditionalFormatting sqref="N22:N24">
    <cfRule type="cellIs" dxfId="4598" priority="58" operator="equal">
      <formula>"0"</formula>
    </cfRule>
    <cfRule type="cellIs" dxfId="4597" priority="59" operator="equal">
      <formula>"--"</formula>
    </cfRule>
  </conditionalFormatting>
  <conditionalFormatting sqref="N26:N27">
    <cfRule type="cellIs" dxfId="4596" priority="79" operator="equal">
      <formula>"0"</formula>
    </cfRule>
    <cfRule type="cellIs" dxfId="4595" priority="80" operator="equal">
      <formula>"--"</formula>
    </cfRule>
  </conditionalFormatting>
  <conditionalFormatting sqref="N30:N31">
    <cfRule type="cellIs" dxfId="4594" priority="56" operator="equal">
      <formula>"0"</formula>
    </cfRule>
    <cfRule type="cellIs" dxfId="4593" priority="57" operator="equal">
      <formula>"--"</formula>
    </cfRule>
  </conditionalFormatting>
  <conditionalFormatting sqref="N39">
    <cfRule type="cellIs" dxfId="4592" priority="215" operator="equal">
      <formula>"--"</formula>
    </cfRule>
  </conditionalFormatting>
  <conditionalFormatting sqref="N41">
    <cfRule type="cellIs" dxfId="4591" priority="216" operator="equal">
      <formula>"--"</formula>
    </cfRule>
  </conditionalFormatting>
  <conditionalFormatting sqref="N44">
    <cfRule type="cellIs" dxfId="4590" priority="217" operator="equal">
      <formula>"--"</formula>
    </cfRule>
  </conditionalFormatting>
  <conditionalFormatting sqref="N49">
    <cfRule type="cellIs" dxfId="4589" priority="218" operator="equal">
      <formula>"--"</formula>
    </cfRule>
  </conditionalFormatting>
  <conditionalFormatting sqref="N52">
    <cfRule type="cellIs" dxfId="4588" priority="123" operator="equal">
      <formula>"--"</formula>
    </cfRule>
    <cfRule type="cellIs" dxfId="4587" priority="124" operator="equal">
      <formula>"0"</formula>
    </cfRule>
  </conditionalFormatting>
  <conditionalFormatting sqref="N4:O11 N20:O20 N45:O53 N41:O41">
    <cfRule type="cellIs" dxfId="4586" priority="208" operator="equal">
      <formula>"-"</formula>
    </cfRule>
    <cfRule type="cellIs" dxfId="4585" priority="209" operator="equal">
      <formula>"+/-"</formula>
    </cfRule>
    <cfRule type="cellIs" dxfId="4584" priority="210" operator="equal">
      <formula>"++"</formula>
    </cfRule>
    <cfRule type="cellIs" dxfId="4583" priority="211" operator="equal">
      <formula>"+"</formula>
    </cfRule>
  </conditionalFormatting>
  <conditionalFormatting sqref="N17:O17">
    <cfRule type="cellIs" dxfId="4582" priority="194" operator="equal">
      <formula>"-"</formula>
    </cfRule>
    <cfRule type="cellIs" dxfId="4581" priority="195" operator="equal">
      <formula>"+/-"</formula>
    </cfRule>
    <cfRule type="cellIs" dxfId="4580" priority="196" operator="equal">
      <formula>"++"</formula>
    </cfRule>
    <cfRule type="cellIs" dxfId="4579" priority="197" operator="equal">
      <formula>"+"</formula>
    </cfRule>
  </conditionalFormatting>
  <conditionalFormatting sqref="N23:O23">
    <cfRule type="cellIs" dxfId="4578" priority="184" operator="equal">
      <formula>"-"</formula>
    </cfRule>
    <cfRule type="cellIs" dxfId="4577" priority="185" operator="equal">
      <formula>"+/-"</formula>
    </cfRule>
    <cfRule type="cellIs" dxfId="4576" priority="186" operator="equal">
      <formula>"++"</formula>
    </cfRule>
    <cfRule type="cellIs" dxfId="4575" priority="187" operator="equal">
      <formula>"+"</formula>
    </cfRule>
  </conditionalFormatting>
  <conditionalFormatting sqref="N24:O26">
    <cfRule type="cellIs" dxfId="4574" priority="69" operator="equal">
      <formula>"-"</formula>
    </cfRule>
    <cfRule type="cellIs" dxfId="4573" priority="70" operator="equal">
      <formula>"+/-"</formula>
    </cfRule>
    <cfRule type="cellIs" dxfId="4572" priority="71" operator="equal">
      <formula>"++"</formula>
    </cfRule>
    <cfRule type="cellIs" dxfId="4571" priority="72" operator="equal">
      <formula>"+"</formula>
    </cfRule>
  </conditionalFormatting>
  <conditionalFormatting sqref="N27:O29">
    <cfRule type="cellIs" dxfId="4570" priority="177" operator="equal">
      <formula>"-"</formula>
    </cfRule>
    <cfRule type="cellIs" dxfId="4569" priority="178" operator="equal">
      <formula>"+/-"</formula>
    </cfRule>
    <cfRule type="cellIs" dxfId="4568" priority="179" operator="equal">
      <formula>"++"</formula>
    </cfRule>
    <cfRule type="cellIs" dxfId="4567" priority="180" operator="equal">
      <formula>"+"</formula>
    </cfRule>
  </conditionalFormatting>
  <conditionalFormatting sqref="N31:O31">
    <cfRule type="cellIs" dxfId="4566" priority="96" operator="equal">
      <formula>"-"</formula>
    </cfRule>
    <cfRule type="cellIs" dxfId="4565" priority="97" operator="equal">
      <formula>"+/-"</formula>
    </cfRule>
    <cfRule type="cellIs" dxfId="4564" priority="98" operator="equal">
      <formula>"++"</formula>
    </cfRule>
    <cfRule type="cellIs" dxfId="4563" priority="99" operator="equal">
      <formula>"+"</formula>
    </cfRule>
  </conditionalFormatting>
  <conditionalFormatting sqref="N39:O39">
    <cfRule type="cellIs" dxfId="4562" priority="157" operator="equal">
      <formula>"-"</formula>
    </cfRule>
    <cfRule type="cellIs" dxfId="4561" priority="158" operator="equal">
      <formula>"+/-"</formula>
    </cfRule>
    <cfRule type="cellIs" dxfId="4560" priority="159" operator="equal">
      <formula>"++"</formula>
    </cfRule>
    <cfRule type="cellIs" dxfId="4559" priority="160" operator="equal">
      <formula>"+"</formula>
    </cfRule>
  </conditionalFormatting>
  <conditionalFormatting sqref="N44:O44">
    <cfRule type="cellIs" dxfId="4558" priority="167" operator="equal">
      <formula>"-"</formula>
    </cfRule>
    <cfRule type="cellIs" dxfId="4557" priority="168" operator="equal">
      <formula>"+/-"</formula>
    </cfRule>
    <cfRule type="cellIs" dxfId="4556" priority="169" operator="equal">
      <formula>"++"</formula>
    </cfRule>
    <cfRule type="cellIs" dxfId="4555" priority="170" operator="equal">
      <formula>"+"</formula>
    </cfRule>
  </conditionalFormatting>
  <conditionalFormatting sqref="N5:P11">
    <cfRule type="cellIs" dxfId="4554" priority="150" operator="equal">
      <formula>"0"</formula>
    </cfRule>
    <cfRule type="cellIs" dxfId="4553" priority="154" operator="equal">
      <formula>"--"</formula>
    </cfRule>
  </conditionalFormatting>
  <conditionalFormatting sqref="N13:P16">
    <cfRule type="cellIs" dxfId="4552" priority="15" operator="equal">
      <formula>"-"</formula>
    </cfRule>
    <cfRule type="cellIs" dxfId="4551" priority="16" operator="equal">
      <formula>"0"</formula>
    </cfRule>
    <cfRule type="cellIs" dxfId="4550" priority="17" operator="equal">
      <formula>"+/-"</formula>
    </cfRule>
    <cfRule type="cellIs" dxfId="4549" priority="18" operator="equal">
      <formula>"++"</formula>
    </cfRule>
    <cfRule type="cellIs" dxfId="4548" priority="19" operator="equal">
      <formula>"+"</formula>
    </cfRule>
    <cfRule type="cellIs" dxfId="4547" priority="20" operator="equal">
      <formula>"--"</formula>
    </cfRule>
  </conditionalFormatting>
  <conditionalFormatting sqref="N18:P19">
    <cfRule type="cellIs" dxfId="4546" priority="88" operator="equal">
      <formula>"-"</formula>
    </cfRule>
    <cfRule type="cellIs" dxfId="4545" priority="89" operator="equal">
      <formula>"0"</formula>
    </cfRule>
    <cfRule type="cellIs" dxfId="4544" priority="90" operator="equal">
      <formula>"+/-"</formula>
    </cfRule>
    <cfRule type="cellIs" dxfId="4543" priority="91" operator="equal">
      <formula>"++"</formula>
    </cfRule>
    <cfRule type="cellIs" dxfId="4542" priority="92" operator="equal">
      <formula>"+"</formula>
    </cfRule>
    <cfRule type="cellIs" dxfId="4541" priority="93" operator="equal">
      <formula>"--"</formula>
    </cfRule>
  </conditionalFormatting>
  <conditionalFormatting sqref="N21:P21">
    <cfRule type="cellIs" dxfId="4540" priority="60" operator="equal">
      <formula>"0"</formula>
    </cfRule>
    <cfRule type="cellIs" dxfId="4539" priority="61" operator="equal">
      <formula>"--"</formula>
    </cfRule>
  </conditionalFormatting>
  <conditionalFormatting sqref="N21:P22">
    <cfRule type="cellIs" dxfId="4538" priority="38" operator="equal">
      <formula>"-"</formula>
    </cfRule>
    <cfRule type="cellIs" dxfId="4537" priority="39" operator="equal">
      <formula>"+/-"</formula>
    </cfRule>
    <cfRule type="cellIs" dxfId="4536" priority="40" operator="equal">
      <formula>"++"</formula>
    </cfRule>
    <cfRule type="cellIs" dxfId="4535" priority="41" operator="equal">
      <formula>"+"</formula>
    </cfRule>
  </conditionalFormatting>
  <conditionalFormatting sqref="N28:P29">
    <cfRule type="cellIs" dxfId="4534" priority="140" operator="equal">
      <formula>"0"</formula>
    </cfRule>
    <cfRule type="cellIs" dxfId="4533" priority="144" operator="equal">
      <formula>"--"</formula>
    </cfRule>
  </conditionalFormatting>
  <conditionalFormatting sqref="N30:P30">
    <cfRule type="cellIs" dxfId="4532" priority="24" operator="equal">
      <formula>"-"</formula>
    </cfRule>
    <cfRule type="cellIs" dxfId="4531" priority="25" operator="equal">
      <formula>"+/-"</formula>
    </cfRule>
    <cfRule type="cellIs" dxfId="4530" priority="26" operator="equal">
      <formula>"++"</formula>
    </cfRule>
    <cfRule type="cellIs" dxfId="4529" priority="27" operator="equal">
      <formula>"+"</formula>
    </cfRule>
  </conditionalFormatting>
  <conditionalFormatting sqref="N32:P38">
    <cfRule type="cellIs" dxfId="4528" priority="102" operator="equal">
      <formula>"-"</formula>
    </cfRule>
    <cfRule type="cellIs" dxfId="4527" priority="103" operator="equal">
      <formula>"0"</formula>
    </cfRule>
    <cfRule type="cellIs" dxfId="4526" priority="104" operator="equal">
      <formula>"+/-"</formula>
    </cfRule>
    <cfRule type="cellIs" dxfId="4525" priority="105" operator="equal">
      <formula>"++"</formula>
    </cfRule>
    <cfRule type="cellIs" dxfId="4524" priority="107" operator="equal">
      <formula>"--"</formula>
    </cfRule>
    <cfRule type="cellIs" dxfId="4523" priority="108" operator="equal">
      <formula>"+"</formula>
    </cfRule>
  </conditionalFormatting>
  <conditionalFormatting sqref="N40:P40">
    <cfRule type="cellIs" dxfId="4522" priority="50" operator="equal">
      <formula>"-"</formula>
    </cfRule>
    <cfRule type="cellIs" dxfId="4521" priority="51" operator="equal">
      <formula>"0"</formula>
    </cfRule>
    <cfRule type="cellIs" dxfId="4520" priority="52" operator="equal">
      <formula>"+/-"</formula>
    </cfRule>
    <cfRule type="cellIs" dxfId="4519" priority="53" operator="equal">
      <formula>"++"</formula>
    </cfRule>
    <cfRule type="cellIs" dxfId="4518" priority="54" operator="equal">
      <formula>"+"</formula>
    </cfRule>
    <cfRule type="cellIs" dxfId="4517" priority="55" operator="equal">
      <formula>"--"</formula>
    </cfRule>
  </conditionalFormatting>
  <conditionalFormatting sqref="N45:P48">
    <cfRule type="cellIs" dxfId="4516" priority="134" operator="equal">
      <formula>"0"</formula>
    </cfRule>
    <cfRule type="cellIs" dxfId="4515" priority="138" operator="equal">
      <formula>"--"</formula>
    </cfRule>
  </conditionalFormatting>
  <conditionalFormatting sqref="N50:P50 N51:O51">
    <cfRule type="cellIs" dxfId="4514" priority="44" operator="equal">
      <formula>"0"</formula>
    </cfRule>
    <cfRule type="cellIs" dxfId="4513" priority="48" operator="equal">
      <formula>"--"</formula>
    </cfRule>
  </conditionalFormatting>
  <conditionalFormatting sqref="N53:P53">
    <cfRule type="cellIs" dxfId="4512" priority="127" operator="equal">
      <formula>"0"</formula>
    </cfRule>
    <cfRule type="cellIs" dxfId="4511" priority="131" operator="equal">
      <formula>"--"</formula>
    </cfRule>
  </conditionalFormatting>
  <conditionalFormatting sqref="N42:XFD43">
    <cfRule type="cellIs" dxfId="4510" priority="115" operator="equal">
      <formula>"-"</formula>
    </cfRule>
    <cfRule type="cellIs" dxfId="4509" priority="116" operator="equal">
      <formula>"+/-"</formula>
    </cfRule>
    <cfRule type="cellIs" dxfId="4508" priority="117" operator="equal">
      <formula>"++"</formula>
    </cfRule>
    <cfRule type="cellIs" dxfId="4507" priority="118" operator="equal">
      <formula>"+"</formula>
    </cfRule>
    <cfRule type="cellIs" dxfId="4506" priority="119" operator="equal">
      <formula>"--"</formula>
    </cfRule>
  </conditionalFormatting>
  <conditionalFormatting sqref="O4">
    <cfRule type="cellIs" dxfId="4505" priority="206" operator="equal">
      <formula>0</formula>
    </cfRule>
    <cfRule type="cellIs" dxfId="4504" priority="207" operator="equal">
      <formula>"?"</formula>
    </cfRule>
    <cfRule type="cellIs" dxfId="4503" priority="212" operator="equal">
      <formula>"--"</formula>
    </cfRule>
  </conditionalFormatting>
  <conditionalFormatting sqref="O12">
    <cfRule type="cellIs" dxfId="4502" priority="199" operator="equal">
      <formula>0</formula>
    </cfRule>
    <cfRule type="cellIs" dxfId="4501" priority="200" operator="equal">
      <formula>"?"</formula>
    </cfRule>
    <cfRule type="cellIs" dxfId="4500" priority="201" operator="equal">
      <formula>"-"</formula>
    </cfRule>
    <cfRule type="cellIs" dxfId="4499" priority="202" operator="equal">
      <formula>"+/-"</formula>
    </cfRule>
    <cfRule type="cellIs" dxfId="4498" priority="203" operator="equal">
      <formula>"++"</formula>
    </cfRule>
    <cfRule type="cellIs" dxfId="4497" priority="204" operator="equal">
      <formula>"+"</formula>
    </cfRule>
    <cfRule type="cellIs" dxfId="4496" priority="205" operator="equal">
      <formula>"--"</formula>
    </cfRule>
  </conditionalFormatting>
  <conditionalFormatting sqref="O17">
    <cfRule type="cellIs" dxfId="4495" priority="192" operator="equal">
      <formula>0</formula>
    </cfRule>
    <cfRule type="cellIs" dxfId="4494" priority="193" operator="equal">
      <formula>"?"</formula>
    </cfRule>
    <cfRule type="cellIs" dxfId="4493" priority="198" operator="equal">
      <formula>"--"</formula>
    </cfRule>
  </conditionalFormatting>
  <conditionalFormatting sqref="O20">
    <cfRule type="cellIs" dxfId="4492" priority="189" operator="equal">
      <formula>0</formula>
    </cfRule>
    <cfRule type="cellIs" dxfId="4491" priority="190" operator="equal">
      <formula>"?"</formula>
    </cfRule>
    <cfRule type="cellIs" dxfId="4490" priority="191" operator="equal">
      <formula>"--"</formula>
    </cfRule>
  </conditionalFormatting>
  <conditionalFormatting sqref="O23">
    <cfRule type="cellIs" dxfId="4489" priority="182" operator="equal">
      <formula>0</formula>
    </cfRule>
    <cfRule type="cellIs" dxfId="4488" priority="183" operator="equal">
      <formula>"?"</formula>
    </cfRule>
    <cfRule type="cellIs" dxfId="4487" priority="188" operator="equal">
      <formula>"--"</formula>
    </cfRule>
  </conditionalFormatting>
  <conditionalFormatting sqref="O27">
    <cfRule type="cellIs" dxfId="4486" priority="175" operator="equal">
      <formula>0</formula>
    </cfRule>
    <cfRule type="cellIs" dxfId="4485" priority="176" operator="equal">
      <formula>"?"</formula>
    </cfRule>
    <cfRule type="cellIs" dxfId="4484" priority="181" operator="equal">
      <formula>"--"</formula>
    </cfRule>
  </conditionalFormatting>
  <conditionalFormatting sqref="O31">
    <cfRule type="cellIs" dxfId="4483" priority="94" operator="equal">
      <formula>0</formula>
    </cfRule>
    <cfRule type="cellIs" dxfId="4482" priority="95" operator="equal">
      <formula>"?"</formula>
    </cfRule>
    <cfRule type="cellIs" dxfId="4481" priority="100" operator="equal">
      <formula>"--"</formula>
    </cfRule>
  </conditionalFormatting>
  <conditionalFormatting sqref="O39">
    <cfRule type="cellIs" dxfId="4480" priority="155" operator="equal">
      <formula>0</formula>
    </cfRule>
    <cfRule type="cellIs" dxfId="4479" priority="156" operator="equal">
      <formula>"?"</formula>
    </cfRule>
    <cfRule type="cellIs" dxfId="4478" priority="161" operator="equal">
      <formula>"--"</formula>
    </cfRule>
  </conditionalFormatting>
  <conditionalFormatting sqref="O41">
    <cfRule type="cellIs" dxfId="4477" priority="162" operator="equal">
      <formula>0</formula>
    </cfRule>
    <cfRule type="cellIs" dxfId="4476" priority="163" operator="equal">
      <formula>"?"</formula>
    </cfRule>
    <cfRule type="cellIs" dxfId="4475" priority="164" operator="equal">
      <formula>"--"</formula>
    </cfRule>
  </conditionalFormatting>
  <conditionalFormatting sqref="O44">
    <cfRule type="cellIs" dxfId="4474" priority="165" operator="equal">
      <formula>0</formula>
    </cfRule>
    <cfRule type="cellIs" dxfId="4473" priority="166" operator="equal">
      <formula>"?"</formula>
    </cfRule>
    <cfRule type="cellIs" dxfId="4472" priority="171" operator="equal">
      <formula>"--"</formula>
    </cfRule>
  </conditionalFormatting>
  <conditionalFormatting sqref="O49">
    <cfRule type="cellIs" dxfId="4471" priority="172" operator="equal">
      <formula>0</formula>
    </cfRule>
    <cfRule type="cellIs" dxfId="4470" priority="173" operator="equal">
      <formula>"?"</formula>
    </cfRule>
    <cfRule type="cellIs" dxfId="4469" priority="174" operator="equal">
      <formula>"--"</formula>
    </cfRule>
  </conditionalFormatting>
  <conditionalFormatting sqref="O52">
    <cfRule type="cellIs" dxfId="4468" priority="120" operator="equal">
      <formula>0</formula>
    </cfRule>
    <cfRule type="cellIs" dxfId="4467" priority="121" operator="equal">
      <formula>"?"</formula>
    </cfRule>
    <cfRule type="cellIs" dxfId="4466" priority="122" operator="equal">
      <formula>"--"</formula>
    </cfRule>
  </conditionalFormatting>
  <conditionalFormatting sqref="O22:P22">
    <cfRule type="cellIs" dxfId="4465" priority="35" operator="equal">
      <formula>"0"</formula>
    </cfRule>
    <cfRule type="cellIs" dxfId="4464" priority="36" operator="equal">
      <formula>"--"</formula>
    </cfRule>
  </conditionalFormatting>
  <conditionalFormatting sqref="O24:P24 N25:P25">
    <cfRule type="cellIs" dxfId="4463" priority="145" operator="equal">
      <formula>"0"</formula>
    </cfRule>
    <cfRule type="cellIs" dxfId="4462" priority="146" operator="equal">
      <formula>"--"</formula>
    </cfRule>
  </conditionalFormatting>
  <conditionalFormatting sqref="O26:P26">
    <cfRule type="cellIs" dxfId="4461" priority="28" operator="equal">
      <formula>"0"</formula>
    </cfRule>
    <cfRule type="cellIs" dxfId="4460" priority="29" operator="equal">
      <formula>"--"</formula>
    </cfRule>
  </conditionalFormatting>
  <conditionalFormatting sqref="O30:P30">
    <cfRule type="cellIs" dxfId="4459" priority="21" operator="equal">
      <formula>"0"</formula>
    </cfRule>
    <cfRule type="cellIs" dxfId="4458" priority="22" operator="equal">
      <formula>"--"</formula>
    </cfRule>
  </conditionalFormatting>
  <conditionalFormatting sqref="P5:P11 P24:P25">
    <cfRule type="cellIs" dxfId="4457" priority="149" operator="equal">
      <formula>"-"</formula>
    </cfRule>
    <cfRule type="cellIs" dxfId="4456" priority="151" operator="equal">
      <formula>"+/-"</formula>
    </cfRule>
    <cfRule type="cellIs" dxfId="4455" priority="152" operator="equal">
      <formula>"++"</formula>
    </cfRule>
    <cfRule type="cellIs" dxfId="4454" priority="153" operator="equal">
      <formula>"+"</formula>
    </cfRule>
  </conditionalFormatting>
  <conditionalFormatting sqref="P13:P14">
    <cfRule type="containsText" dxfId="4453" priority="49" operator="containsText" text="Check">
      <formula>NOT(ISERROR(SEARCH("Check",P13)))</formula>
    </cfRule>
  </conditionalFormatting>
  <conditionalFormatting sqref="P15:P16">
    <cfRule type="containsText" dxfId="4452" priority="14" operator="containsText" text="Check">
      <formula>NOT(ISERROR(SEARCH("Check",P15)))</formula>
    </cfRule>
  </conditionalFormatting>
  <conditionalFormatting sqref="P18:P19">
    <cfRule type="containsText" dxfId="4451" priority="87" operator="containsText" text="Check">
      <formula>NOT(ISERROR(SEARCH("Check",P18)))</formula>
    </cfRule>
  </conditionalFormatting>
  <conditionalFormatting sqref="P19">
    <cfRule type="cellIs" dxfId="4450" priority="81" operator="equal">
      <formula>"0"</formula>
    </cfRule>
    <cfRule type="cellIs" dxfId="4449" priority="82" operator="equal">
      <formula>"--"</formula>
    </cfRule>
    <cfRule type="cellIs" dxfId="4448" priority="83" operator="equal">
      <formula>"-"</formula>
    </cfRule>
    <cfRule type="cellIs" dxfId="4447" priority="84" operator="equal">
      <formula>"+/-"</formula>
    </cfRule>
    <cfRule type="cellIs" dxfId="4446" priority="85" operator="equal">
      <formula>"++"</formula>
    </cfRule>
    <cfRule type="cellIs" dxfId="4445" priority="86" operator="equal">
      <formula>"+"</formula>
    </cfRule>
    <cfRule type="containsText" dxfId="4444" priority="147" operator="containsText" text="Check">
      <formula>NOT(ISERROR(SEARCH("Check",P19)))</formula>
    </cfRule>
  </conditionalFormatting>
  <conditionalFormatting sqref="P21">
    <cfRule type="containsText" dxfId="4443" priority="62" operator="containsText" text="Check">
      <formula>NOT(ISERROR(SEARCH("Check",P21)))</formula>
    </cfRule>
  </conditionalFormatting>
  <conditionalFormatting sqref="P22">
    <cfRule type="containsText" dxfId="4442" priority="37" operator="containsText" text="Check">
      <formula>NOT(ISERROR(SEARCH("Check",P22)))</formula>
    </cfRule>
  </conditionalFormatting>
  <conditionalFormatting sqref="P24:P25 P5:P11">
    <cfRule type="containsText" dxfId="4441" priority="148" operator="containsText" text="Check">
      <formula>NOT(ISERROR(SEARCH("Check",P5)))</formula>
    </cfRule>
  </conditionalFormatting>
  <conditionalFormatting sqref="P26">
    <cfRule type="containsText" dxfId="4440" priority="30" operator="containsText" text="Check">
      <formula>NOT(ISERROR(SEARCH("Check",P26)))</formula>
    </cfRule>
    <cfRule type="cellIs" dxfId="4439" priority="31" operator="equal">
      <formula>"-"</formula>
    </cfRule>
    <cfRule type="cellIs" dxfId="4438" priority="32" operator="equal">
      <formula>"+/-"</formula>
    </cfRule>
    <cfRule type="cellIs" dxfId="4437" priority="33" operator="equal">
      <formula>"++"</formula>
    </cfRule>
    <cfRule type="cellIs" dxfId="4436" priority="34" operator="equal">
      <formula>"+"</formula>
    </cfRule>
  </conditionalFormatting>
  <conditionalFormatting sqref="P28:P29">
    <cfRule type="cellIs" dxfId="4435" priority="139" operator="equal">
      <formula>"-"</formula>
    </cfRule>
    <cfRule type="cellIs" dxfId="4434" priority="141" operator="equal">
      <formula>"+/-"</formula>
    </cfRule>
    <cfRule type="cellIs" dxfId="4433" priority="142" operator="equal">
      <formula>"++"</formula>
    </cfRule>
    <cfRule type="cellIs" dxfId="4432" priority="143" operator="equal">
      <formula>"+"</formula>
    </cfRule>
  </conditionalFormatting>
  <conditionalFormatting sqref="P28:P30">
    <cfRule type="containsText" dxfId="4431" priority="23" operator="containsText" text="Check">
      <formula>NOT(ISERROR(SEARCH("Check",P28)))</formula>
    </cfRule>
  </conditionalFormatting>
  <conditionalFormatting sqref="P32:P38">
    <cfRule type="containsText" dxfId="4430" priority="101" operator="containsText" text="Check">
      <formula>NOT(ISERROR(SEARCH("Check",P32)))</formula>
    </cfRule>
  </conditionalFormatting>
  <conditionalFormatting sqref="P45:P48">
    <cfRule type="containsText" dxfId="4429" priority="132" operator="containsText" text="Check">
      <formula>NOT(ISERROR(SEARCH("Check",P45)))</formula>
    </cfRule>
    <cfRule type="cellIs" dxfId="4428" priority="133" operator="equal">
      <formula>"-"</formula>
    </cfRule>
    <cfRule type="cellIs" dxfId="4427" priority="135" operator="equal">
      <formula>"+/-"</formula>
    </cfRule>
    <cfRule type="cellIs" dxfId="4426" priority="136" operator="equal">
      <formula>"++"</formula>
    </cfRule>
    <cfRule type="cellIs" dxfId="4425" priority="137" operator="equal">
      <formula>"+"</formula>
    </cfRule>
  </conditionalFormatting>
  <conditionalFormatting sqref="P50">
    <cfRule type="containsText" dxfId="4424" priority="42" operator="containsText" text="Check">
      <formula>NOT(ISERROR(SEARCH("Check",P50)))</formula>
    </cfRule>
    <cfRule type="cellIs" dxfId="4423" priority="43" operator="equal">
      <formula>"-"</formula>
    </cfRule>
    <cfRule type="cellIs" dxfId="4422" priority="45" operator="equal">
      <formula>"+/-"</formula>
    </cfRule>
    <cfRule type="cellIs" dxfId="4421" priority="46" operator="equal">
      <formula>"++"</formula>
    </cfRule>
    <cfRule type="cellIs" dxfId="4420" priority="47" operator="equal">
      <formula>"+"</formula>
    </cfRule>
  </conditionalFormatting>
  <conditionalFormatting sqref="P53">
    <cfRule type="containsText" dxfId="4419" priority="125" operator="containsText" text="Check">
      <formula>NOT(ISERROR(SEARCH("Check",P53)))</formula>
    </cfRule>
    <cfRule type="cellIs" dxfId="4418" priority="126" operator="equal">
      <formula>"-"</formula>
    </cfRule>
    <cfRule type="cellIs" dxfId="4417" priority="128" operator="equal">
      <formula>"+/-"</formula>
    </cfRule>
    <cfRule type="cellIs" dxfId="4416" priority="129" operator="equal">
      <formula>"++"</formula>
    </cfRule>
    <cfRule type="cellIs" dxfId="4415" priority="130" operator="equal">
      <formula>"+"</formula>
    </cfRule>
  </conditionalFormatting>
  <conditionalFormatting sqref="Q4:XFD41">
    <cfRule type="cellIs" dxfId="4414" priority="109" operator="equal">
      <formula>"-"</formula>
    </cfRule>
    <cfRule type="cellIs" dxfId="4413" priority="110" operator="equal">
      <formula>"0"</formula>
    </cfRule>
    <cfRule type="cellIs" dxfId="4412" priority="111" operator="equal">
      <formula>"+/-"</formula>
    </cfRule>
    <cfRule type="cellIs" dxfId="4411" priority="112" operator="equal">
      <formula>"++"</formula>
    </cfRule>
    <cfRule type="cellIs" dxfId="4410" priority="113" operator="equal">
      <formula>"+"</formula>
    </cfRule>
    <cfRule type="cellIs" dxfId="4409" priority="114" operator="equal">
      <formula>"--"</formula>
    </cfRule>
  </conditionalFormatting>
  <conditionalFormatting sqref="P51">
    <cfRule type="cellIs" dxfId="4408" priority="3" operator="equal">
      <formula>"0"</formula>
    </cfRule>
    <cfRule type="cellIs" dxfId="4407" priority="7" operator="equal">
      <formula>"--"</formula>
    </cfRule>
  </conditionalFormatting>
  <conditionalFormatting sqref="P51">
    <cfRule type="containsText" dxfId="4406" priority="1" operator="containsText" text="Check">
      <formula>NOT(ISERROR(SEARCH("Check",P51)))</formula>
    </cfRule>
    <cfRule type="cellIs" dxfId="4405" priority="2" operator="equal">
      <formula>"-"</formula>
    </cfRule>
    <cfRule type="cellIs" dxfId="4404" priority="4" operator="equal">
      <formula>"+/-"</formula>
    </cfRule>
    <cfRule type="cellIs" dxfId="4403" priority="5" operator="equal">
      <formula>"++"</formula>
    </cfRule>
    <cfRule type="cellIs" dxfId="4402" priority="6" operator="equal">
      <formula>"+"</formula>
    </cfRule>
  </conditionalFormatting>
  <dataValidations count="1">
    <dataValidation type="list" allowBlank="1" showInputMessage="1" showErrorMessage="1" sqref="O4 O12 O41 O20 O23 O27 O31 O39 O52 O44 O49 O17" xr:uid="{B13BC674-D697-4E53-9A7B-08148D415795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6D0A-67DF-4FB1-906B-0093E7FD95AD}">
  <sheetPr>
    <pageSetUpPr fitToPage="1"/>
  </sheetPr>
  <dimension ref="A1:Q76"/>
  <sheetViews>
    <sheetView view="pageBreakPreview" topLeftCell="A29" zoomScale="70" zoomScaleNormal="80" zoomScaleSheetLayoutView="70" workbookViewId="0">
      <selection activeCell="Q29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220</v>
      </c>
      <c r="B2" s="47" t="s">
        <v>221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2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>
        <v>0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14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217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3</v>
      </c>
      <c r="O15" s="15"/>
      <c r="P15" s="16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14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6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1.1000000000000001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>
        <v>0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6</v>
      </c>
      <c r="O33" s="15"/>
      <c r="P33" s="22" t="s">
        <v>222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1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81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64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258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2</v>
      </c>
      <c r="O45" s="15"/>
      <c r="P45" s="22" t="s">
        <v>223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5</v>
      </c>
      <c r="O46" s="15"/>
      <c r="P46" s="22" t="s">
        <v>261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5</v>
      </c>
      <c r="O51" s="15"/>
      <c r="P51" s="22" t="s">
        <v>261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59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1</v>
      </c>
      <c r="O53" s="15"/>
      <c r="P53" s="30" t="s">
        <v>206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1Mh9ySRDBnPcZi/Qz2eX4+v9gd0/yhf7LZfz8MH9UsgSu/DEfEQb/G6CIJG3pA/BBxf4JEqSHmI9P82S02rPxQ==" saltValue="WGOypU8Uhgd8t668z15nh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4401" priority="219" operator="equal">
      <formula>"-"</formula>
    </cfRule>
    <cfRule type="cellIs" dxfId="4400" priority="220" operator="equal">
      <formula>"0"</formula>
    </cfRule>
    <cfRule type="cellIs" dxfId="4399" priority="221" operator="equal">
      <formula>"+/-"</formula>
    </cfRule>
    <cfRule type="cellIs" dxfId="4398" priority="222" operator="equal">
      <formula>"++"</formula>
    </cfRule>
    <cfRule type="cellIs" dxfId="4397" priority="223" operator="equal">
      <formula>"+"</formula>
    </cfRule>
    <cfRule type="cellIs" dxfId="4396" priority="224" operator="equal">
      <formula>"--"</formula>
    </cfRule>
  </conditionalFormatting>
  <conditionalFormatting sqref="A4:B16">
    <cfRule type="cellIs" dxfId="4395" priority="73" operator="equal">
      <formula>"-"</formula>
    </cfRule>
    <cfRule type="cellIs" dxfId="4394" priority="74" operator="equal">
      <formula>"0"</formula>
    </cfRule>
    <cfRule type="cellIs" dxfId="4393" priority="75" operator="equal">
      <formula>"+/-"</formula>
    </cfRule>
    <cfRule type="cellIs" dxfId="4392" priority="76" operator="equal">
      <formula>"++"</formula>
    </cfRule>
    <cfRule type="cellIs" dxfId="4391" priority="77" operator="equal">
      <formula>"+"</formula>
    </cfRule>
    <cfRule type="cellIs" dxfId="4390" priority="78" operator="equal">
      <formula>"--"</formula>
    </cfRule>
  </conditionalFormatting>
  <conditionalFormatting sqref="A18:B19">
    <cfRule type="cellIs" dxfId="4389" priority="8" operator="equal">
      <formula>"-"</formula>
    </cfRule>
    <cfRule type="cellIs" dxfId="4388" priority="9" operator="equal">
      <formula>"0"</formula>
    </cfRule>
    <cfRule type="cellIs" dxfId="4387" priority="10" operator="equal">
      <formula>"+/-"</formula>
    </cfRule>
    <cfRule type="cellIs" dxfId="4386" priority="11" operator="equal">
      <formula>"++"</formula>
    </cfRule>
    <cfRule type="cellIs" dxfId="4385" priority="12" operator="equal">
      <formula>"+"</formula>
    </cfRule>
    <cfRule type="cellIs" dxfId="4384" priority="13" operator="equal">
      <formula>"--"</formula>
    </cfRule>
  </conditionalFormatting>
  <conditionalFormatting sqref="A34:B38">
    <cfRule type="cellIs" dxfId="4383" priority="106" operator="equal">
      <formula>"+"</formula>
    </cfRule>
  </conditionalFormatting>
  <conditionalFormatting sqref="A45:B53">
    <cfRule type="cellIs" dxfId="4382" priority="63" operator="equal">
      <formula>"-"</formula>
    </cfRule>
    <cfRule type="cellIs" dxfId="4381" priority="64" operator="equal">
      <formula>"0"</formula>
    </cfRule>
    <cfRule type="cellIs" dxfId="4380" priority="65" operator="equal">
      <formula>"+/-"</formula>
    </cfRule>
    <cfRule type="cellIs" dxfId="4379" priority="66" operator="equal">
      <formula>"++"</formula>
    </cfRule>
    <cfRule type="cellIs" dxfId="4378" priority="67" operator="equal">
      <formula>"+"</formula>
    </cfRule>
    <cfRule type="cellIs" dxfId="4377" priority="68" operator="equal">
      <formula>"--"</formula>
    </cfRule>
  </conditionalFormatting>
  <conditionalFormatting sqref="A3:J3 N3:XFD3 N4 N17 N20 N39 N41 N42:XFD43 N44 N49">
    <cfRule type="cellIs" dxfId="4376" priority="232" operator="equal">
      <formula>"0"</formula>
    </cfRule>
  </conditionalFormatting>
  <conditionalFormatting sqref="A3:J3 N3:XFD3 N17">
    <cfRule type="cellIs" dxfId="4375" priority="236" operator="equal">
      <formula>"--"</formula>
    </cfRule>
  </conditionalFormatting>
  <conditionalFormatting sqref="A3:J3 N3:XFD3">
    <cfRule type="cellIs" dxfId="4374" priority="231" operator="equal">
      <formula>"-"</formula>
    </cfRule>
    <cfRule type="cellIs" dxfId="4373" priority="233" operator="equal">
      <formula>"+/-"</formula>
    </cfRule>
    <cfRule type="cellIs" dxfId="4372" priority="234" operator="equal">
      <formula>"++"</formula>
    </cfRule>
    <cfRule type="cellIs" dxfId="4371" priority="235" operator="equal">
      <formula>"+"</formula>
    </cfRule>
  </conditionalFormatting>
  <conditionalFormatting sqref="A17:J17 A20:J20 A21:B26 A27:J29 A30:B30 A31:J33 A39:J39 A40:B40 A41:J41 A42:B43 A44:J44 Q44:XFD53 A54:XFD1048576">
    <cfRule type="cellIs" dxfId="4370" priority="225" operator="equal">
      <formula>"-"</formula>
    </cfRule>
    <cfRule type="cellIs" dxfId="4369" priority="226" operator="equal">
      <formula>"0"</formula>
    </cfRule>
    <cfRule type="cellIs" dxfId="4368" priority="227" operator="equal">
      <formula>"+/-"</formula>
    </cfRule>
    <cfRule type="cellIs" dxfId="4367" priority="228" operator="equal">
      <formula>"++"</formula>
    </cfRule>
    <cfRule type="cellIs" dxfId="4366" priority="229" operator="equal">
      <formula>"+"</formula>
    </cfRule>
    <cfRule type="cellIs" dxfId="4365" priority="230" operator="equal">
      <formula>"--"</formula>
    </cfRule>
  </conditionalFormatting>
  <conditionalFormatting sqref="N4">
    <cfRule type="cellIs" dxfId="4364" priority="213" operator="equal">
      <formula>"--"</formula>
    </cfRule>
  </conditionalFormatting>
  <conditionalFormatting sqref="N20">
    <cfRule type="cellIs" dxfId="4363" priority="214" operator="equal">
      <formula>"--"</formula>
    </cfRule>
  </conditionalFormatting>
  <conditionalFormatting sqref="N22:N24">
    <cfRule type="cellIs" dxfId="4362" priority="58" operator="equal">
      <formula>"0"</formula>
    </cfRule>
    <cfRule type="cellIs" dxfId="4361" priority="59" operator="equal">
      <formula>"--"</formula>
    </cfRule>
  </conditionalFormatting>
  <conditionalFormatting sqref="N26:N27">
    <cfRule type="cellIs" dxfId="4360" priority="79" operator="equal">
      <formula>"0"</formula>
    </cfRule>
    <cfRule type="cellIs" dxfId="4359" priority="80" operator="equal">
      <formula>"--"</formula>
    </cfRule>
  </conditionalFormatting>
  <conditionalFormatting sqref="N30:N31">
    <cfRule type="cellIs" dxfId="4358" priority="56" operator="equal">
      <formula>"0"</formula>
    </cfRule>
    <cfRule type="cellIs" dxfId="4357" priority="57" operator="equal">
      <formula>"--"</formula>
    </cfRule>
  </conditionalFormatting>
  <conditionalFormatting sqref="N39">
    <cfRule type="cellIs" dxfId="4356" priority="215" operator="equal">
      <formula>"--"</formula>
    </cfRule>
  </conditionalFormatting>
  <conditionalFormatting sqref="N41">
    <cfRule type="cellIs" dxfId="4355" priority="216" operator="equal">
      <formula>"--"</formula>
    </cfRule>
  </conditionalFormatting>
  <conditionalFormatting sqref="N44">
    <cfRule type="cellIs" dxfId="4354" priority="217" operator="equal">
      <formula>"--"</formula>
    </cfRule>
  </conditionalFormatting>
  <conditionalFormatting sqref="N49">
    <cfRule type="cellIs" dxfId="4353" priority="218" operator="equal">
      <formula>"--"</formula>
    </cfRule>
  </conditionalFormatting>
  <conditionalFormatting sqref="N52">
    <cfRule type="cellIs" dxfId="4352" priority="123" operator="equal">
      <formula>"--"</formula>
    </cfRule>
    <cfRule type="cellIs" dxfId="4351" priority="124" operator="equal">
      <formula>"0"</formula>
    </cfRule>
  </conditionalFormatting>
  <conditionalFormatting sqref="N4:O11 N20:O20 N45:O53 N41:O41">
    <cfRule type="cellIs" dxfId="4350" priority="208" operator="equal">
      <formula>"-"</formula>
    </cfRule>
    <cfRule type="cellIs" dxfId="4349" priority="209" operator="equal">
      <formula>"+/-"</formula>
    </cfRule>
    <cfRule type="cellIs" dxfId="4348" priority="210" operator="equal">
      <formula>"++"</formula>
    </cfRule>
    <cfRule type="cellIs" dxfId="4347" priority="211" operator="equal">
      <formula>"+"</formula>
    </cfRule>
  </conditionalFormatting>
  <conditionalFormatting sqref="N17:O17">
    <cfRule type="cellIs" dxfId="4346" priority="194" operator="equal">
      <formula>"-"</formula>
    </cfRule>
    <cfRule type="cellIs" dxfId="4345" priority="195" operator="equal">
      <formula>"+/-"</formula>
    </cfRule>
    <cfRule type="cellIs" dxfId="4344" priority="196" operator="equal">
      <formula>"++"</formula>
    </cfRule>
    <cfRule type="cellIs" dxfId="4343" priority="197" operator="equal">
      <formula>"+"</formula>
    </cfRule>
  </conditionalFormatting>
  <conditionalFormatting sqref="N23:O23">
    <cfRule type="cellIs" dxfId="4342" priority="184" operator="equal">
      <formula>"-"</formula>
    </cfRule>
    <cfRule type="cellIs" dxfId="4341" priority="185" operator="equal">
      <formula>"+/-"</formula>
    </cfRule>
    <cfRule type="cellIs" dxfId="4340" priority="186" operator="equal">
      <formula>"++"</formula>
    </cfRule>
    <cfRule type="cellIs" dxfId="4339" priority="187" operator="equal">
      <formula>"+"</formula>
    </cfRule>
  </conditionalFormatting>
  <conditionalFormatting sqref="N24:O26">
    <cfRule type="cellIs" dxfId="4338" priority="69" operator="equal">
      <formula>"-"</formula>
    </cfRule>
    <cfRule type="cellIs" dxfId="4337" priority="70" operator="equal">
      <formula>"+/-"</formula>
    </cfRule>
    <cfRule type="cellIs" dxfId="4336" priority="71" operator="equal">
      <formula>"++"</formula>
    </cfRule>
    <cfRule type="cellIs" dxfId="4335" priority="72" operator="equal">
      <formula>"+"</formula>
    </cfRule>
  </conditionalFormatting>
  <conditionalFormatting sqref="N27:O29">
    <cfRule type="cellIs" dxfId="4334" priority="177" operator="equal">
      <formula>"-"</formula>
    </cfRule>
    <cfRule type="cellIs" dxfId="4333" priority="178" operator="equal">
      <formula>"+/-"</formula>
    </cfRule>
    <cfRule type="cellIs" dxfId="4332" priority="179" operator="equal">
      <formula>"++"</formula>
    </cfRule>
    <cfRule type="cellIs" dxfId="4331" priority="180" operator="equal">
      <formula>"+"</formula>
    </cfRule>
  </conditionalFormatting>
  <conditionalFormatting sqref="N31:O31">
    <cfRule type="cellIs" dxfId="4330" priority="96" operator="equal">
      <formula>"-"</formula>
    </cfRule>
    <cfRule type="cellIs" dxfId="4329" priority="97" operator="equal">
      <formula>"+/-"</formula>
    </cfRule>
    <cfRule type="cellIs" dxfId="4328" priority="98" operator="equal">
      <formula>"++"</formula>
    </cfRule>
    <cfRule type="cellIs" dxfId="4327" priority="99" operator="equal">
      <formula>"+"</formula>
    </cfRule>
  </conditionalFormatting>
  <conditionalFormatting sqref="N39:O39">
    <cfRule type="cellIs" dxfId="4326" priority="157" operator="equal">
      <formula>"-"</formula>
    </cfRule>
    <cfRule type="cellIs" dxfId="4325" priority="158" operator="equal">
      <formula>"+/-"</formula>
    </cfRule>
    <cfRule type="cellIs" dxfId="4324" priority="159" operator="equal">
      <formula>"++"</formula>
    </cfRule>
    <cfRule type="cellIs" dxfId="4323" priority="160" operator="equal">
      <formula>"+"</formula>
    </cfRule>
  </conditionalFormatting>
  <conditionalFormatting sqref="N44:O44">
    <cfRule type="cellIs" dxfId="4322" priority="167" operator="equal">
      <formula>"-"</formula>
    </cfRule>
    <cfRule type="cellIs" dxfId="4321" priority="168" operator="equal">
      <formula>"+/-"</formula>
    </cfRule>
    <cfRule type="cellIs" dxfId="4320" priority="169" operator="equal">
      <formula>"++"</formula>
    </cfRule>
    <cfRule type="cellIs" dxfId="4319" priority="170" operator="equal">
      <formula>"+"</formula>
    </cfRule>
  </conditionalFormatting>
  <conditionalFormatting sqref="N5:P11">
    <cfRule type="cellIs" dxfId="4318" priority="150" operator="equal">
      <formula>"0"</formula>
    </cfRule>
    <cfRule type="cellIs" dxfId="4317" priority="154" operator="equal">
      <formula>"--"</formula>
    </cfRule>
  </conditionalFormatting>
  <conditionalFormatting sqref="N13:P16">
    <cfRule type="cellIs" dxfId="4316" priority="15" operator="equal">
      <formula>"-"</formula>
    </cfRule>
    <cfRule type="cellIs" dxfId="4315" priority="16" operator="equal">
      <formula>"0"</formula>
    </cfRule>
    <cfRule type="cellIs" dxfId="4314" priority="17" operator="equal">
      <formula>"+/-"</formula>
    </cfRule>
    <cfRule type="cellIs" dxfId="4313" priority="18" operator="equal">
      <formula>"++"</formula>
    </cfRule>
    <cfRule type="cellIs" dxfId="4312" priority="19" operator="equal">
      <formula>"+"</formula>
    </cfRule>
    <cfRule type="cellIs" dxfId="4311" priority="20" operator="equal">
      <formula>"--"</formula>
    </cfRule>
  </conditionalFormatting>
  <conditionalFormatting sqref="N18:P19">
    <cfRule type="cellIs" dxfId="4310" priority="88" operator="equal">
      <formula>"-"</formula>
    </cfRule>
    <cfRule type="cellIs" dxfId="4309" priority="89" operator="equal">
      <formula>"0"</formula>
    </cfRule>
    <cfRule type="cellIs" dxfId="4308" priority="90" operator="equal">
      <formula>"+/-"</formula>
    </cfRule>
    <cfRule type="cellIs" dxfId="4307" priority="91" operator="equal">
      <formula>"++"</formula>
    </cfRule>
    <cfRule type="cellIs" dxfId="4306" priority="92" operator="equal">
      <formula>"+"</formula>
    </cfRule>
    <cfRule type="cellIs" dxfId="4305" priority="93" operator="equal">
      <formula>"--"</formula>
    </cfRule>
  </conditionalFormatting>
  <conditionalFormatting sqref="N21:P21">
    <cfRule type="cellIs" dxfId="4304" priority="60" operator="equal">
      <formula>"0"</formula>
    </cfRule>
    <cfRule type="cellIs" dxfId="4303" priority="61" operator="equal">
      <formula>"--"</formula>
    </cfRule>
  </conditionalFormatting>
  <conditionalFormatting sqref="N21:P22">
    <cfRule type="cellIs" dxfId="4302" priority="38" operator="equal">
      <formula>"-"</formula>
    </cfRule>
    <cfRule type="cellIs" dxfId="4301" priority="39" operator="equal">
      <formula>"+/-"</formula>
    </cfRule>
    <cfRule type="cellIs" dxfId="4300" priority="40" operator="equal">
      <formula>"++"</formula>
    </cfRule>
    <cfRule type="cellIs" dxfId="4299" priority="41" operator="equal">
      <formula>"+"</formula>
    </cfRule>
  </conditionalFormatting>
  <conditionalFormatting sqref="N28:P29">
    <cfRule type="cellIs" dxfId="4298" priority="140" operator="equal">
      <formula>"0"</formula>
    </cfRule>
    <cfRule type="cellIs" dxfId="4297" priority="144" operator="equal">
      <formula>"--"</formula>
    </cfRule>
  </conditionalFormatting>
  <conditionalFormatting sqref="N30:P30">
    <cfRule type="cellIs" dxfId="4296" priority="24" operator="equal">
      <formula>"-"</formula>
    </cfRule>
    <cfRule type="cellIs" dxfId="4295" priority="25" operator="equal">
      <formula>"+/-"</formula>
    </cfRule>
    <cfRule type="cellIs" dxfId="4294" priority="26" operator="equal">
      <formula>"++"</formula>
    </cfRule>
    <cfRule type="cellIs" dxfId="4293" priority="27" operator="equal">
      <formula>"+"</formula>
    </cfRule>
  </conditionalFormatting>
  <conditionalFormatting sqref="N32:P38">
    <cfRule type="cellIs" dxfId="4292" priority="102" operator="equal">
      <formula>"-"</formula>
    </cfRule>
    <cfRule type="cellIs" dxfId="4291" priority="103" operator="equal">
      <formula>"0"</formula>
    </cfRule>
    <cfRule type="cellIs" dxfId="4290" priority="104" operator="equal">
      <formula>"+/-"</formula>
    </cfRule>
    <cfRule type="cellIs" dxfId="4289" priority="105" operator="equal">
      <formula>"++"</formula>
    </cfRule>
    <cfRule type="cellIs" dxfId="4288" priority="107" operator="equal">
      <formula>"--"</formula>
    </cfRule>
    <cfRule type="cellIs" dxfId="4287" priority="108" operator="equal">
      <formula>"+"</formula>
    </cfRule>
  </conditionalFormatting>
  <conditionalFormatting sqref="N40:P40">
    <cfRule type="cellIs" dxfId="4286" priority="50" operator="equal">
      <formula>"-"</formula>
    </cfRule>
    <cfRule type="cellIs" dxfId="4285" priority="51" operator="equal">
      <formula>"0"</formula>
    </cfRule>
    <cfRule type="cellIs" dxfId="4284" priority="52" operator="equal">
      <formula>"+/-"</formula>
    </cfRule>
    <cfRule type="cellIs" dxfId="4283" priority="53" operator="equal">
      <formula>"++"</formula>
    </cfRule>
    <cfRule type="cellIs" dxfId="4282" priority="54" operator="equal">
      <formula>"+"</formula>
    </cfRule>
    <cfRule type="cellIs" dxfId="4281" priority="55" operator="equal">
      <formula>"--"</formula>
    </cfRule>
  </conditionalFormatting>
  <conditionalFormatting sqref="N45:P48">
    <cfRule type="cellIs" dxfId="4280" priority="134" operator="equal">
      <formula>"0"</formula>
    </cfRule>
    <cfRule type="cellIs" dxfId="4279" priority="138" operator="equal">
      <formula>"--"</formula>
    </cfRule>
  </conditionalFormatting>
  <conditionalFormatting sqref="N50:P50 N51:O51">
    <cfRule type="cellIs" dxfId="4278" priority="44" operator="equal">
      <formula>"0"</formula>
    </cfRule>
    <cfRule type="cellIs" dxfId="4277" priority="48" operator="equal">
      <formula>"--"</formula>
    </cfRule>
  </conditionalFormatting>
  <conditionalFormatting sqref="N53:P53">
    <cfRule type="cellIs" dxfId="4276" priority="127" operator="equal">
      <formula>"0"</formula>
    </cfRule>
    <cfRule type="cellIs" dxfId="4275" priority="131" operator="equal">
      <formula>"--"</formula>
    </cfRule>
  </conditionalFormatting>
  <conditionalFormatting sqref="N42:XFD43">
    <cfRule type="cellIs" dxfId="4274" priority="115" operator="equal">
      <formula>"-"</formula>
    </cfRule>
    <cfRule type="cellIs" dxfId="4273" priority="116" operator="equal">
      <formula>"+/-"</formula>
    </cfRule>
    <cfRule type="cellIs" dxfId="4272" priority="117" operator="equal">
      <formula>"++"</formula>
    </cfRule>
    <cfRule type="cellIs" dxfId="4271" priority="118" operator="equal">
      <formula>"+"</formula>
    </cfRule>
    <cfRule type="cellIs" dxfId="4270" priority="119" operator="equal">
      <formula>"--"</formula>
    </cfRule>
  </conditionalFormatting>
  <conditionalFormatting sqref="O4">
    <cfRule type="cellIs" dxfId="4269" priority="206" operator="equal">
      <formula>0</formula>
    </cfRule>
    <cfRule type="cellIs" dxfId="4268" priority="207" operator="equal">
      <formula>"?"</formula>
    </cfRule>
    <cfRule type="cellIs" dxfId="4267" priority="212" operator="equal">
      <formula>"--"</formula>
    </cfRule>
  </conditionalFormatting>
  <conditionalFormatting sqref="O12">
    <cfRule type="cellIs" dxfId="4266" priority="199" operator="equal">
      <formula>0</formula>
    </cfRule>
    <cfRule type="cellIs" dxfId="4265" priority="200" operator="equal">
      <formula>"?"</formula>
    </cfRule>
    <cfRule type="cellIs" dxfId="4264" priority="201" operator="equal">
      <formula>"-"</formula>
    </cfRule>
    <cfRule type="cellIs" dxfId="4263" priority="202" operator="equal">
      <formula>"+/-"</formula>
    </cfRule>
    <cfRule type="cellIs" dxfId="4262" priority="203" operator="equal">
      <formula>"++"</formula>
    </cfRule>
    <cfRule type="cellIs" dxfId="4261" priority="204" operator="equal">
      <formula>"+"</formula>
    </cfRule>
    <cfRule type="cellIs" dxfId="4260" priority="205" operator="equal">
      <formula>"--"</formula>
    </cfRule>
  </conditionalFormatting>
  <conditionalFormatting sqref="O17">
    <cfRule type="cellIs" dxfId="4259" priority="192" operator="equal">
      <formula>0</formula>
    </cfRule>
    <cfRule type="cellIs" dxfId="4258" priority="193" operator="equal">
      <formula>"?"</formula>
    </cfRule>
    <cfRule type="cellIs" dxfId="4257" priority="198" operator="equal">
      <formula>"--"</formula>
    </cfRule>
  </conditionalFormatting>
  <conditionalFormatting sqref="O20">
    <cfRule type="cellIs" dxfId="4256" priority="189" operator="equal">
      <formula>0</formula>
    </cfRule>
    <cfRule type="cellIs" dxfId="4255" priority="190" operator="equal">
      <formula>"?"</formula>
    </cfRule>
    <cfRule type="cellIs" dxfId="4254" priority="191" operator="equal">
      <formula>"--"</formula>
    </cfRule>
  </conditionalFormatting>
  <conditionalFormatting sqref="O23">
    <cfRule type="cellIs" dxfId="4253" priority="182" operator="equal">
      <formula>0</formula>
    </cfRule>
    <cfRule type="cellIs" dxfId="4252" priority="183" operator="equal">
      <formula>"?"</formula>
    </cfRule>
    <cfRule type="cellIs" dxfId="4251" priority="188" operator="equal">
      <formula>"--"</formula>
    </cfRule>
  </conditionalFormatting>
  <conditionalFormatting sqref="O27">
    <cfRule type="cellIs" dxfId="4250" priority="175" operator="equal">
      <formula>0</formula>
    </cfRule>
    <cfRule type="cellIs" dxfId="4249" priority="176" operator="equal">
      <formula>"?"</formula>
    </cfRule>
    <cfRule type="cellIs" dxfId="4248" priority="181" operator="equal">
      <formula>"--"</formula>
    </cfRule>
  </conditionalFormatting>
  <conditionalFormatting sqref="O31">
    <cfRule type="cellIs" dxfId="4247" priority="94" operator="equal">
      <formula>0</formula>
    </cfRule>
    <cfRule type="cellIs" dxfId="4246" priority="95" operator="equal">
      <formula>"?"</formula>
    </cfRule>
    <cfRule type="cellIs" dxfId="4245" priority="100" operator="equal">
      <formula>"--"</formula>
    </cfRule>
  </conditionalFormatting>
  <conditionalFormatting sqref="O39">
    <cfRule type="cellIs" dxfId="4244" priority="155" operator="equal">
      <formula>0</formula>
    </cfRule>
    <cfRule type="cellIs" dxfId="4243" priority="156" operator="equal">
      <formula>"?"</formula>
    </cfRule>
    <cfRule type="cellIs" dxfId="4242" priority="161" operator="equal">
      <formula>"--"</formula>
    </cfRule>
  </conditionalFormatting>
  <conditionalFormatting sqref="O41">
    <cfRule type="cellIs" dxfId="4241" priority="162" operator="equal">
      <formula>0</formula>
    </cfRule>
    <cfRule type="cellIs" dxfId="4240" priority="163" operator="equal">
      <formula>"?"</formula>
    </cfRule>
    <cfRule type="cellIs" dxfId="4239" priority="164" operator="equal">
      <formula>"--"</formula>
    </cfRule>
  </conditionalFormatting>
  <conditionalFormatting sqref="O44">
    <cfRule type="cellIs" dxfId="4238" priority="165" operator="equal">
      <formula>0</formula>
    </cfRule>
    <cfRule type="cellIs" dxfId="4237" priority="166" operator="equal">
      <formula>"?"</formula>
    </cfRule>
    <cfRule type="cellIs" dxfId="4236" priority="171" operator="equal">
      <formula>"--"</formula>
    </cfRule>
  </conditionalFormatting>
  <conditionalFormatting sqref="O49">
    <cfRule type="cellIs" dxfId="4235" priority="172" operator="equal">
      <formula>0</formula>
    </cfRule>
    <cfRule type="cellIs" dxfId="4234" priority="173" operator="equal">
      <formula>"?"</formula>
    </cfRule>
    <cfRule type="cellIs" dxfId="4233" priority="174" operator="equal">
      <formula>"--"</formula>
    </cfRule>
  </conditionalFormatting>
  <conditionalFormatting sqref="O52">
    <cfRule type="cellIs" dxfId="4232" priority="120" operator="equal">
      <formula>0</formula>
    </cfRule>
    <cfRule type="cellIs" dxfId="4231" priority="121" operator="equal">
      <formula>"?"</formula>
    </cfRule>
    <cfRule type="cellIs" dxfId="4230" priority="122" operator="equal">
      <formula>"--"</formula>
    </cfRule>
  </conditionalFormatting>
  <conditionalFormatting sqref="O22:P22">
    <cfRule type="cellIs" dxfId="4229" priority="35" operator="equal">
      <formula>"0"</formula>
    </cfRule>
    <cfRule type="cellIs" dxfId="4228" priority="36" operator="equal">
      <formula>"--"</formula>
    </cfRule>
  </conditionalFormatting>
  <conditionalFormatting sqref="O24:P24 N25:P25">
    <cfRule type="cellIs" dxfId="4227" priority="145" operator="equal">
      <formula>"0"</formula>
    </cfRule>
    <cfRule type="cellIs" dxfId="4226" priority="146" operator="equal">
      <formula>"--"</formula>
    </cfRule>
  </conditionalFormatting>
  <conditionalFormatting sqref="O26:P26">
    <cfRule type="cellIs" dxfId="4225" priority="28" operator="equal">
      <formula>"0"</formula>
    </cfRule>
    <cfRule type="cellIs" dxfId="4224" priority="29" operator="equal">
      <formula>"--"</formula>
    </cfRule>
  </conditionalFormatting>
  <conditionalFormatting sqref="O30:P30">
    <cfRule type="cellIs" dxfId="4223" priority="21" operator="equal">
      <formula>"0"</formula>
    </cfRule>
    <cfRule type="cellIs" dxfId="4222" priority="22" operator="equal">
      <formula>"--"</formula>
    </cfRule>
  </conditionalFormatting>
  <conditionalFormatting sqref="P5:P11 P24:P25">
    <cfRule type="cellIs" dxfId="4221" priority="149" operator="equal">
      <formula>"-"</formula>
    </cfRule>
    <cfRule type="cellIs" dxfId="4220" priority="151" operator="equal">
      <formula>"+/-"</formula>
    </cfRule>
    <cfRule type="cellIs" dxfId="4219" priority="152" operator="equal">
      <formula>"++"</formula>
    </cfRule>
    <cfRule type="cellIs" dxfId="4218" priority="153" operator="equal">
      <formula>"+"</formula>
    </cfRule>
  </conditionalFormatting>
  <conditionalFormatting sqref="P13:P14">
    <cfRule type="containsText" dxfId="4217" priority="49" operator="containsText" text="Check">
      <formula>NOT(ISERROR(SEARCH("Check",P13)))</formula>
    </cfRule>
  </conditionalFormatting>
  <conditionalFormatting sqref="P15:P16">
    <cfRule type="containsText" dxfId="4216" priority="14" operator="containsText" text="Check">
      <formula>NOT(ISERROR(SEARCH("Check",P15)))</formula>
    </cfRule>
  </conditionalFormatting>
  <conditionalFormatting sqref="P18:P19">
    <cfRule type="containsText" dxfId="4215" priority="87" operator="containsText" text="Check">
      <formula>NOT(ISERROR(SEARCH("Check",P18)))</formula>
    </cfRule>
  </conditionalFormatting>
  <conditionalFormatting sqref="P19">
    <cfRule type="cellIs" dxfId="4214" priority="81" operator="equal">
      <formula>"0"</formula>
    </cfRule>
    <cfRule type="cellIs" dxfId="4213" priority="82" operator="equal">
      <formula>"--"</formula>
    </cfRule>
    <cfRule type="cellIs" dxfId="4212" priority="83" operator="equal">
      <formula>"-"</formula>
    </cfRule>
    <cfRule type="cellIs" dxfId="4211" priority="84" operator="equal">
      <formula>"+/-"</formula>
    </cfRule>
    <cfRule type="cellIs" dxfId="4210" priority="85" operator="equal">
      <formula>"++"</formula>
    </cfRule>
    <cfRule type="cellIs" dxfId="4209" priority="86" operator="equal">
      <formula>"+"</formula>
    </cfRule>
    <cfRule type="containsText" dxfId="4208" priority="147" operator="containsText" text="Check">
      <formula>NOT(ISERROR(SEARCH("Check",P19)))</formula>
    </cfRule>
  </conditionalFormatting>
  <conditionalFormatting sqref="P21">
    <cfRule type="containsText" dxfId="4207" priority="62" operator="containsText" text="Check">
      <formula>NOT(ISERROR(SEARCH("Check",P21)))</formula>
    </cfRule>
  </conditionalFormatting>
  <conditionalFormatting sqref="P22">
    <cfRule type="containsText" dxfId="4206" priority="37" operator="containsText" text="Check">
      <formula>NOT(ISERROR(SEARCH("Check",P22)))</formula>
    </cfRule>
  </conditionalFormatting>
  <conditionalFormatting sqref="P24:P25 P5:P11">
    <cfRule type="containsText" dxfId="4205" priority="148" operator="containsText" text="Check">
      <formula>NOT(ISERROR(SEARCH("Check",P5)))</formula>
    </cfRule>
  </conditionalFormatting>
  <conditionalFormatting sqref="P26">
    <cfRule type="containsText" dxfId="4204" priority="30" operator="containsText" text="Check">
      <formula>NOT(ISERROR(SEARCH("Check",P26)))</formula>
    </cfRule>
    <cfRule type="cellIs" dxfId="4203" priority="31" operator="equal">
      <formula>"-"</formula>
    </cfRule>
    <cfRule type="cellIs" dxfId="4202" priority="32" operator="equal">
      <formula>"+/-"</formula>
    </cfRule>
    <cfRule type="cellIs" dxfId="4201" priority="33" operator="equal">
      <formula>"++"</formula>
    </cfRule>
    <cfRule type="cellIs" dxfId="4200" priority="34" operator="equal">
      <formula>"+"</formula>
    </cfRule>
  </conditionalFormatting>
  <conditionalFormatting sqref="P28:P29">
    <cfRule type="cellIs" dxfId="4199" priority="139" operator="equal">
      <formula>"-"</formula>
    </cfRule>
    <cfRule type="cellIs" dxfId="4198" priority="141" operator="equal">
      <formula>"+/-"</formula>
    </cfRule>
    <cfRule type="cellIs" dxfId="4197" priority="142" operator="equal">
      <formula>"++"</formula>
    </cfRule>
    <cfRule type="cellIs" dxfId="4196" priority="143" operator="equal">
      <formula>"+"</formula>
    </cfRule>
  </conditionalFormatting>
  <conditionalFormatting sqref="P28:P30">
    <cfRule type="containsText" dxfId="4195" priority="23" operator="containsText" text="Check">
      <formula>NOT(ISERROR(SEARCH("Check",P28)))</formula>
    </cfRule>
  </conditionalFormatting>
  <conditionalFormatting sqref="P32:P38">
    <cfRule type="containsText" dxfId="4194" priority="101" operator="containsText" text="Check">
      <formula>NOT(ISERROR(SEARCH("Check",P32)))</formula>
    </cfRule>
  </conditionalFormatting>
  <conditionalFormatting sqref="P45:P48">
    <cfRule type="containsText" dxfId="4193" priority="132" operator="containsText" text="Check">
      <formula>NOT(ISERROR(SEARCH("Check",P45)))</formula>
    </cfRule>
    <cfRule type="cellIs" dxfId="4192" priority="133" operator="equal">
      <formula>"-"</formula>
    </cfRule>
    <cfRule type="cellIs" dxfId="4191" priority="135" operator="equal">
      <formula>"+/-"</formula>
    </cfRule>
    <cfRule type="cellIs" dxfId="4190" priority="136" operator="equal">
      <formula>"++"</formula>
    </cfRule>
    <cfRule type="cellIs" dxfId="4189" priority="137" operator="equal">
      <formula>"+"</formula>
    </cfRule>
  </conditionalFormatting>
  <conditionalFormatting sqref="P50">
    <cfRule type="containsText" dxfId="4188" priority="42" operator="containsText" text="Check">
      <formula>NOT(ISERROR(SEARCH("Check",P50)))</formula>
    </cfRule>
    <cfRule type="cellIs" dxfId="4187" priority="43" operator="equal">
      <formula>"-"</formula>
    </cfRule>
    <cfRule type="cellIs" dxfId="4186" priority="45" operator="equal">
      <formula>"+/-"</formula>
    </cfRule>
    <cfRule type="cellIs" dxfId="4185" priority="46" operator="equal">
      <formula>"++"</formula>
    </cfRule>
    <cfRule type="cellIs" dxfId="4184" priority="47" operator="equal">
      <formula>"+"</formula>
    </cfRule>
  </conditionalFormatting>
  <conditionalFormatting sqref="P53">
    <cfRule type="containsText" dxfId="4183" priority="125" operator="containsText" text="Check">
      <formula>NOT(ISERROR(SEARCH("Check",P53)))</formula>
    </cfRule>
    <cfRule type="cellIs" dxfId="4182" priority="126" operator="equal">
      <formula>"-"</formula>
    </cfRule>
    <cfRule type="cellIs" dxfId="4181" priority="128" operator="equal">
      <formula>"+/-"</formula>
    </cfRule>
    <cfRule type="cellIs" dxfId="4180" priority="129" operator="equal">
      <formula>"++"</formula>
    </cfRule>
    <cfRule type="cellIs" dxfId="4179" priority="130" operator="equal">
      <formula>"+"</formula>
    </cfRule>
  </conditionalFormatting>
  <conditionalFormatting sqref="Q4:XFD41">
    <cfRule type="cellIs" dxfId="4178" priority="109" operator="equal">
      <formula>"-"</formula>
    </cfRule>
    <cfRule type="cellIs" dxfId="4177" priority="110" operator="equal">
      <formula>"0"</formula>
    </cfRule>
    <cfRule type="cellIs" dxfId="4176" priority="111" operator="equal">
      <formula>"+/-"</formula>
    </cfRule>
    <cfRule type="cellIs" dxfId="4175" priority="112" operator="equal">
      <formula>"++"</formula>
    </cfRule>
    <cfRule type="cellIs" dxfId="4174" priority="113" operator="equal">
      <formula>"+"</formula>
    </cfRule>
    <cfRule type="cellIs" dxfId="4173" priority="114" operator="equal">
      <formula>"--"</formula>
    </cfRule>
  </conditionalFormatting>
  <conditionalFormatting sqref="P51">
    <cfRule type="cellIs" dxfId="4172" priority="3" operator="equal">
      <formula>"0"</formula>
    </cfRule>
    <cfRule type="cellIs" dxfId="4171" priority="7" operator="equal">
      <formula>"--"</formula>
    </cfRule>
  </conditionalFormatting>
  <conditionalFormatting sqref="P51">
    <cfRule type="containsText" dxfId="4170" priority="1" operator="containsText" text="Check">
      <formula>NOT(ISERROR(SEARCH("Check",P51)))</formula>
    </cfRule>
    <cfRule type="cellIs" dxfId="4169" priority="2" operator="equal">
      <formula>"-"</formula>
    </cfRule>
    <cfRule type="cellIs" dxfId="4168" priority="4" operator="equal">
      <formula>"+/-"</formula>
    </cfRule>
    <cfRule type="cellIs" dxfId="4167" priority="5" operator="equal">
      <formula>"++"</formula>
    </cfRule>
    <cfRule type="cellIs" dxfId="4166" priority="6" operator="equal">
      <formula>"+"</formula>
    </cfRule>
  </conditionalFormatting>
  <dataValidations count="1">
    <dataValidation type="list" allowBlank="1" showInputMessage="1" showErrorMessage="1" sqref="O4 O12 O41 O20 O23 O27 O31 O39 O52 O44 O49 O17" xr:uid="{7D14619D-2C18-4859-B94B-8F320C0C7E03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78C19-2709-48E1-BB76-AE85D64E3908}">
  <sheetPr>
    <pageSetUpPr fitToPage="1"/>
  </sheetPr>
  <dimension ref="A1:Q76"/>
  <sheetViews>
    <sheetView view="pageBreakPreview" topLeftCell="A42" zoomScale="80" zoomScaleNormal="80" zoomScaleSheetLayoutView="80" workbookViewId="0">
      <selection activeCell="Q42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224</v>
      </c>
      <c r="B2" s="47" t="s">
        <v>225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3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17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0</v>
      </c>
      <c r="O15" s="15"/>
      <c r="P15" s="16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88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2</v>
      </c>
      <c r="O18" s="15"/>
      <c r="P18" s="22" t="s">
        <v>226</v>
      </c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32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17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3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2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>
        <v>0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59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6</v>
      </c>
      <c r="O33" s="15"/>
      <c r="P33" s="22" t="s">
        <v>227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1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1</v>
      </c>
      <c r="O38" s="20"/>
      <c r="P38" s="22" t="s">
        <v>228</v>
      </c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5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>
        <v>0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162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59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229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262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3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262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59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1</v>
      </c>
      <c r="O53" s="15"/>
      <c r="P53" s="30" t="s">
        <v>206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clewHuX3p3nZ9y0DRzZEvcJUrrXSWQ2yEhcdoioRd3KvkHk17OIMdKZJPY480E6tLxEBWCo8Yj9UU6KB9/LnrA==" saltValue="wIr5DwwOkeZrjyJCDPgF8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4165" priority="219" operator="equal">
      <formula>"-"</formula>
    </cfRule>
    <cfRule type="cellIs" dxfId="4164" priority="220" operator="equal">
      <formula>"0"</formula>
    </cfRule>
    <cfRule type="cellIs" dxfId="4163" priority="221" operator="equal">
      <formula>"+/-"</formula>
    </cfRule>
    <cfRule type="cellIs" dxfId="4162" priority="222" operator="equal">
      <formula>"++"</formula>
    </cfRule>
    <cfRule type="cellIs" dxfId="4161" priority="223" operator="equal">
      <formula>"+"</formula>
    </cfRule>
    <cfRule type="cellIs" dxfId="4160" priority="224" operator="equal">
      <formula>"--"</formula>
    </cfRule>
  </conditionalFormatting>
  <conditionalFormatting sqref="A4:B16">
    <cfRule type="cellIs" dxfId="4159" priority="73" operator="equal">
      <formula>"-"</formula>
    </cfRule>
    <cfRule type="cellIs" dxfId="4158" priority="74" operator="equal">
      <formula>"0"</formula>
    </cfRule>
    <cfRule type="cellIs" dxfId="4157" priority="75" operator="equal">
      <formula>"+/-"</formula>
    </cfRule>
    <cfRule type="cellIs" dxfId="4156" priority="76" operator="equal">
      <formula>"++"</formula>
    </cfRule>
    <cfRule type="cellIs" dxfId="4155" priority="77" operator="equal">
      <formula>"+"</formula>
    </cfRule>
    <cfRule type="cellIs" dxfId="4154" priority="78" operator="equal">
      <formula>"--"</formula>
    </cfRule>
  </conditionalFormatting>
  <conditionalFormatting sqref="A18:B19">
    <cfRule type="cellIs" dxfId="4153" priority="8" operator="equal">
      <formula>"-"</formula>
    </cfRule>
    <cfRule type="cellIs" dxfId="4152" priority="9" operator="equal">
      <formula>"0"</formula>
    </cfRule>
    <cfRule type="cellIs" dxfId="4151" priority="10" operator="equal">
      <formula>"+/-"</formula>
    </cfRule>
    <cfRule type="cellIs" dxfId="4150" priority="11" operator="equal">
      <formula>"++"</formula>
    </cfRule>
    <cfRule type="cellIs" dxfId="4149" priority="12" operator="equal">
      <formula>"+"</formula>
    </cfRule>
    <cfRule type="cellIs" dxfId="4148" priority="13" operator="equal">
      <formula>"--"</formula>
    </cfRule>
  </conditionalFormatting>
  <conditionalFormatting sqref="A34:B38">
    <cfRule type="cellIs" dxfId="4147" priority="106" operator="equal">
      <formula>"--"</formula>
    </cfRule>
  </conditionalFormatting>
  <conditionalFormatting sqref="A45:B53">
    <cfRule type="cellIs" dxfId="4146" priority="63" operator="equal">
      <formula>"-"</formula>
    </cfRule>
    <cfRule type="cellIs" dxfId="4145" priority="64" operator="equal">
      <formula>"0"</formula>
    </cfRule>
    <cfRule type="cellIs" dxfId="4144" priority="65" operator="equal">
      <formula>"+/-"</formula>
    </cfRule>
    <cfRule type="cellIs" dxfId="4143" priority="66" operator="equal">
      <formula>"++"</formula>
    </cfRule>
    <cfRule type="cellIs" dxfId="4142" priority="67" operator="equal">
      <formula>"+"</formula>
    </cfRule>
    <cfRule type="cellIs" dxfId="4141" priority="68" operator="equal">
      <formula>"--"</formula>
    </cfRule>
  </conditionalFormatting>
  <conditionalFormatting sqref="A3:J3 N3:XFD3 N4 N17 N20 N39 N41 N42:XFD43 N44 N49">
    <cfRule type="cellIs" dxfId="4140" priority="232" operator="equal">
      <formula>"0"</formula>
    </cfRule>
  </conditionalFormatting>
  <conditionalFormatting sqref="A3:J3 N3:XFD3 N17">
    <cfRule type="cellIs" dxfId="4139" priority="236" operator="equal">
      <formula>"--"</formula>
    </cfRule>
  </conditionalFormatting>
  <conditionalFormatting sqref="A3:J3 N3:XFD3">
    <cfRule type="cellIs" dxfId="4138" priority="231" operator="equal">
      <formula>"-"</formula>
    </cfRule>
    <cfRule type="cellIs" dxfId="4137" priority="233" operator="equal">
      <formula>"+/-"</formula>
    </cfRule>
    <cfRule type="cellIs" dxfId="4136" priority="234" operator="equal">
      <formula>"++"</formula>
    </cfRule>
    <cfRule type="cellIs" dxfId="4135" priority="235" operator="equal">
      <formula>"+"</formula>
    </cfRule>
  </conditionalFormatting>
  <conditionalFormatting sqref="A17:J17 A20:J20 A21:B26 A27:J29 A30:B30 A31:J33 A39:J39 A40:B40 A41:J41 A42:B43 A44:J44 Q44:XFD53 A54:XFD1048576">
    <cfRule type="cellIs" dxfId="4134" priority="225" operator="equal">
      <formula>"-"</formula>
    </cfRule>
    <cfRule type="cellIs" dxfId="4133" priority="226" operator="equal">
      <formula>"0"</formula>
    </cfRule>
    <cfRule type="cellIs" dxfId="4132" priority="227" operator="equal">
      <formula>"+/-"</formula>
    </cfRule>
    <cfRule type="cellIs" dxfId="4131" priority="228" operator="equal">
      <formula>"++"</formula>
    </cfRule>
    <cfRule type="cellIs" dxfId="4130" priority="229" operator="equal">
      <formula>"+"</formula>
    </cfRule>
    <cfRule type="cellIs" dxfId="4129" priority="230" operator="equal">
      <formula>"--"</formula>
    </cfRule>
  </conditionalFormatting>
  <conditionalFormatting sqref="N4">
    <cfRule type="cellIs" dxfId="4128" priority="213" operator="equal">
      <formula>"--"</formula>
    </cfRule>
  </conditionalFormatting>
  <conditionalFormatting sqref="N20">
    <cfRule type="cellIs" dxfId="4127" priority="214" operator="equal">
      <formula>"--"</formula>
    </cfRule>
  </conditionalFormatting>
  <conditionalFormatting sqref="N22:N24">
    <cfRule type="cellIs" dxfId="4126" priority="58" operator="equal">
      <formula>"0"</formula>
    </cfRule>
    <cfRule type="cellIs" dxfId="4125" priority="59" operator="equal">
      <formula>"--"</formula>
    </cfRule>
  </conditionalFormatting>
  <conditionalFormatting sqref="N26:N27">
    <cfRule type="cellIs" dxfId="4124" priority="79" operator="equal">
      <formula>"0"</formula>
    </cfRule>
    <cfRule type="cellIs" dxfId="4123" priority="80" operator="equal">
      <formula>"--"</formula>
    </cfRule>
  </conditionalFormatting>
  <conditionalFormatting sqref="N30:N31">
    <cfRule type="cellIs" dxfId="4122" priority="56" operator="equal">
      <formula>"0"</formula>
    </cfRule>
    <cfRule type="cellIs" dxfId="4121" priority="57" operator="equal">
      <formula>"--"</formula>
    </cfRule>
  </conditionalFormatting>
  <conditionalFormatting sqref="N39">
    <cfRule type="cellIs" dxfId="4120" priority="215" operator="equal">
      <formula>"--"</formula>
    </cfRule>
  </conditionalFormatting>
  <conditionalFormatting sqref="N41">
    <cfRule type="cellIs" dxfId="4119" priority="216" operator="equal">
      <formula>"--"</formula>
    </cfRule>
  </conditionalFormatting>
  <conditionalFormatting sqref="N44">
    <cfRule type="cellIs" dxfId="4118" priority="217" operator="equal">
      <formula>"--"</formula>
    </cfRule>
  </conditionalFormatting>
  <conditionalFormatting sqref="N49">
    <cfRule type="cellIs" dxfId="4117" priority="218" operator="equal">
      <formula>"--"</formula>
    </cfRule>
  </conditionalFormatting>
  <conditionalFormatting sqref="N52">
    <cfRule type="cellIs" dxfId="4116" priority="123" operator="equal">
      <formula>"--"</formula>
    </cfRule>
    <cfRule type="cellIs" dxfId="4115" priority="124" operator="equal">
      <formula>"0"</formula>
    </cfRule>
  </conditionalFormatting>
  <conditionalFormatting sqref="N4:O11 N20:O20 N45:O53 N41:O41">
    <cfRule type="cellIs" dxfId="4114" priority="208" operator="equal">
      <formula>"-"</formula>
    </cfRule>
    <cfRule type="cellIs" dxfId="4113" priority="209" operator="equal">
      <formula>"+/-"</formula>
    </cfRule>
    <cfRule type="cellIs" dxfId="4112" priority="210" operator="equal">
      <formula>"++"</formula>
    </cfRule>
    <cfRule type="cellIs" dxfId="4111" priority="211" operator="equal">
      <formula>"+"</formula>
    </cfRule>
  </conditionalFormatting>
  <conditionalFormatting sqref="N17:O17">
    <cfRule type="cellIs" dxfId="4110" priority="194" operator="equal">
      <formula>"-"</formula>
    </cfRule>
    <cfRule type="cellIs" dxfId="4109" priority="195" operator="equal">
      <formula>"+/-"</formula>
    </cfRule>
    <cfRule type="cellIs" dxfId="4108" priority="196" operator="equal">
      <formula>"++"</formula>
    </cfRule>
    <cfRule type="cellIs" dxfId="4107" priority="197" operator="equal">
      <formula>"+"</formula>
    </cfRule>
  </conditionalFormatting>
  <conditionalFormatting sqref="N23:O23">
    <cfRule type="cellIs" dxfId="4106" priority="184" operator="equal">
      <formula>"-"</formula>
    </cfRule>
    <cfRule type="cellIs" dxfId="4105" priority="185" operator="equal">
      <formula>"+/-"</formula>
    </cfRule>
    <cfRule type="cellIs" dxfId="4104" priority="186" operator="equal">
      <formula>"++"</formula>
    </cfRule>
    <cfRule type="cellIs" dxfId="4103" priority="187" operator="equal">
      <formula>"+"</formula>
    </cfRule>
  </conditionalFormatting>
  <conditionalFormatting sqref="N24:O26">
    <cfRule type="cellIs" dxfId="4102" priority="69" operator="equal">
      <formula>"-"</formula>
    </cfRule>
    <cfRule type="cellIs" dxfId="4101" priority="70" operator="equal">
      <formula>"+/-"</formula>
    </cfRule>
    <cfRule type="cellIs" dxfId="4100" priority="71" operator="equal">
      <formula>"++"</formula>
    </cfRule>
    <cfRule type="cellIs" dxfId="4099" priority="72" operator="equal">
      <formula>"+"</formula>
    </cfRule>
  </conditionalFormatting>
  <conditionalFormatting sqref="N27:O29">
    <cfRule type="cellIs" dxfId="4098" priority="177" operator="equal">
      <formula>"-"</formula>
    </cfRule>
    <cfRule type="cellIs" dxfId="4097" priority="178" operator="equal">
      <formula>"+/-"</formula>
    </cfRule>
    <cfRule type="cellIs" dxfId="4096" priority="179" operator="equal">
      <formula>"++"</formula>
    </cfRule>
    <cfRule type="cellIs" dxfId="4095" priority="180" operator="equal">
      <formula>"+"</formula>
    </cfRule>
  </conditionalFormatting>
  <conditionalFormatting sqref="N31:O31">
    <cfRule type="cellIs" dxfId="4094" priority="96" operator="equal">
      <formula>"-"</formula>
    </cfRule>
    <cfRule type="cellIs" dxfId="4093" priority="97" operator="equal">
      <formula>"+/-"</formula>
    </cfRule>
    <cfRule type="cellIs" dxfId="4092" priority="98" operator="equal">
      <formula>"++"</formula>
    </cfRule>
    <cfRule type="cellIs" dxfId="4091" priority="99" operator="equal">
      <formula>"+"</formula>
    </cfRule>
  </conditionalFormatting>
  <conditionalFormatting sqref="N39:O39">
    <cfRule type="cellIs" dxfId="4090" priority="157" operator="equal">
      <formula>"-"</formula>
    </cfRule>
    <cfRule type="cellIs" dxfId="4089" priority="158" operator="equal">
      <formula>"+/-"</formula>
    </cfRule>
    <cfRule type="cellIs" dxfId="4088" priority="159" operator="equal">
      <formula>"++"</formula>
    </cfRule>
    <cfRule type="cellIs" dxfId="4087" priority="160" operator="equal">
      <formula>"+"</formula>
    </cfRule>
  </conditionalFormatting>
  <conditionalFormatting sqref="N44:O44">
    <cfRule type="cellIs" dxfId="4086" priority="167" operator="equal">
      <formula>"-"</formula>
    </cfRule>
    <cfRule type="cellIs" dxfId="4085" priority="168" operator="equal">
      <formula>"+/-"</formula>
    </cfRule>
    <cfRule type="cellIs" dxfId="4084" priority="169" operator="equal">
      <formula>"++"</formula>
    </cfRule>
    <cfRule type="cellIs" dxfId="4083" priority="170" operator="equal">
      <formula>"+"</formula>
    </cfRule>
  </conditionalFormatting>
  <conditionalFormatting sqref="N5:P11">
    <cfRule type="cellIs" dxfId="4082" priority="150" operator="equal">
      <formula>"0"</formula>
    </cfRule>
    <cfRule type="cellIs" dxfId="4081" priority="154" operator="equal">
      <formula>"--"</formula>
    </cfRule>
  </conditionalFormatting>
  <conditionalFormatting sqref="N13:P16">
    <cfRule type="cellIs" dxfId="4080" priority="22" operator="equal">
      <formula>"-"</formula>
    </cfRule>
    <cfRule type="cellIs" dxfId="4079" priority="23" operator="equal">
      <formula>"0"</formula>
    </cfRule>
    <cfRule type="cellIs" dxfId="4078" priority="24" operator="equal">
      <formula>"+/-"</formula>
    </cfRule>
    <cfRule type="cellIs" dxfId="4077" priority="25" operator="equal">
      <formula>"++"</formula>
    </cfRule>
    <cfRule type="cellIs" dxfId="4076" priority="26" operator="equal">
      <formula>"+"</formula>
    </cfRule>
    <cfRule type="cellIs" dxfId="4075" priority="27" operator="equal">
      <formula>"--"</formula>
    </cfRule>
  </conditionalFormatting>
  <conditionalFormatting sqref="N18:P19">
    <cfRule type="cellIs" dxfId="4074" priority="88" operator="equal">
      <formula>"-"</formula>
    </cfRule>
    <cfRule type="cellIs" dxfId="4073" priority="89" operator="equal">
      <formula>"0"</formula>
    </cfRule>
    <cfRule type="cellIs" dxfId="4072" priority="90" operator="equal">
      <formula>"+/-"</formula>
    </cfRule>
    <cfRule type="cellIs" dxfId="4071" priority="91" operator="equal">
      <formula>"++"</formula>
    </cfRule>
    <cfRule type="cellIs" dxfId="4070" priority="92" operator="equal">
      <formula>"+"</formula>
    </cfRule>
    <cfRule type="cellIs" dxfId="4069" priority="93" operator="equal">
      <formula>"--"</formula>
    </cfRule>
  </conditionalFormatting>
  <conditionalFormatting sqref="N21:P21">
    <cfRule type="cellIs" dxfId="4068" priority="60" operator="equal">
      <formula>"0"</formula>
    </cfRule>
    <cfRule type="cellIs" dxfId="4067" priority="61" operator="equal">
      <formula>"--"</formula>
    </cfRule>
  </conditionalFormatting>
  <conditionalFormatting sqref="N21:P22">
    <cfRule type="cellIs" dxfId="4066" priority="45" operator="equal">
      <formula>"-"</formula>
    </cfRule>
    <cfRule type="cellIs" dxfId="4065" priority="46" operator="equal">
      <formula>"+/-"</formula>
    </cfRule>
    <cfRule type="cellIs" dxfId="4064" priority="47" operator="equal">
      <formula>"++"</formula>
    </cfRule>
    <cfRule type="cellIs" dxfId="4063" priority="48" operator="equal">
      <formula>"+"</formula>
    </cfRule>
  </conditionalFormatting>
  <conditionalFormatting sqref="N28:P29">
    <cfRule type="cellIs" dxfId="4062" priority="140" operator="equal">
      <formula>"0"</formula>
    </cfRule>
    <cfRule type="cellIs" dxfId="4061" priority="144" operator="equal">
      <formula>"--"</formula>
    </cfRule>
  </conditionalFormatting>
  <conditionalFormatting sqref="N30:P30">
    <cfRule type="cellIs" dxfId="4060" priority="31" operator="equal">
      <formula>"-"</formula>
    </cfRule>
    <cfRule type="cellIs" dxfId="4059" priority="32" operator="equal">
      <formula>"+/-"</formula>
    </cfRule>
    <cfRule type="cellIs" dxfId="4058" priority="33" operator="equal">
      <formula>"++"</formula>
    </cfRule>
    <cfRule type="cellIs" dxfId="4057" priority="34" operator="equal">
      <formula>"+"</formula>
    </cfRule>
  </conditionalFormatting>
  <conditionalFormatting sqref="N32:P38">
    <cfRule type="cellIs" dxfId="4056" priority="102" operator="equal">
      <formula>"-"</formula>
    </cfRule>
    <cfRule type="cellIs" dxfId="4055" priority="103" operator="equal">
      <formula>"0"</formula>
    </cfRule>
    <cfRule type="cellIs" dxfId="4054" priority="104" operator="equal">
      <formula>"+/-"</formula>
    </cfRule>
    <cfRule type="cellIs" dxfId="4053" priority="105" operator="equal">
      <formula>"++"</formula>
    </cfRule>
    <cfRule type="cellIs" dxfId="4052" priority="107" operator="equal">
      <formula>"--"</formula>
    </cfRule>
    <cfRule type="cellIs" dxfId="4051" priority="108" operator="equal">
      <formula>"+"</formula>
    </cfRule>
  </conditionalFormatting>
  <conditionalFormatting sqref="N40:P40">
    <cfRule type="cellIs" dxfId="4050" priority="50" operator="equal">
      <formula>"-"</formula>
    </cfRule>
    <cfRule type="cellIs" dxfId="4049" priority="51" operator="equal">
      <formula>"0"</formula>
    </cfRule>
    <cfRule type="cellIs" dxfId="4048" priority="52" operator="equal">
      <formula>"+/-"</formula>
    </cfRule>
    <cfRule type="cellIs" dxfId="4047" priority="53" operator="equal">
      <formula>"++"</formula>
    </cfRule>
    <cfRule type="cellIs" dxfId="4046" priority="54" operator="equal">
      <formula>"+"</formula>
    </cfRule>
    <cfRule type="cellIs" dxfId="4045" priority="55" operator="equal">
      <formula>"--"</formula>
    </cfRule>
  </conditionalFormatting>
  <conditionalFormatting sqref="N45:P48">
    <cfRule type="cellIs" dxfId="4044" priority="134" operator="equal">
      <formula>"0"</formula>
    </cfRule>
    <cfRule type="cellIs" dxfId="4043" priority="138" operator="equal">
      <formula>"--"</formula>
    </cfRule>
  </conditionalFormatting>
  <conditionalFormatting sqref="N50:P50 N51:O51">
    <cfRule type="cellIs" dxfId="4042" priority="16" operator="equal">
      <formula>"0"</formula>
    </cfRule>
    <cfRule type="cellIs" dxfId="4041" priority="20" operator="equal">
      <formula>"--"</formula>
    </cfRule>
  </conditionalFormatting>
  <conditionalFormatting sqref="N53:P53">
    <cfRule type="cellIs" dxfId="4040" priority="127" operator="equal">
      <formula>"0"</formula>
    </cfRule>
    <cfRule type="cellIs" dxfId="4039" priority="131" operator="equal">
      <formula>"--"</formula>
    </cfRule>
  </conditionalFormatting>
  <conditionalFormatting sqref="N42:XFD43">
    <cfRule type="cellIs" dxfId="4038" priority="115" operator="equal">
      <formula>"-"</formula>
    </cfRule>
    <cfRule type="cellIs" dxfId="4037" priority="116" operator="equal">
      <formula>"+/-"</formula>
    </cfRule>
    <cfRule type="cellIs" dxfId="4036" priority="117" operator="equal">
      <formula>"++"</formula>
    </cfRule>
    <cfRule type="cellIs" dxfId="4035" priority="118" operator="equal">
      <formula>"+"</formula>
    </cfRule>
    <cfRule type="cellIs" dxfId="4034" priority="119" operator="equal">
      <formula>"--"</formula>
    </cfRule>
  </conditionalFormatting>
  <conditionalFormatting sqref="O4">
    <cfRule type="cellIs" dxfId="4033" priority="206" operator="equal">
      <formula>0</formula>
    </cfRule>
    <cfRule type="cellIs" dxfId="4032" priority="207" operator="equal">
      <formula>"?"</formula>
    </cfRule>
    <cfRule type="cellIs" dxfId="4031" priority="212" operator="equal">
      <formula>"--"</formula>
    </cfRule>
  </conditionalFormatting>
  <conditionalFormatting sqref="O12">
    <cfRule type="cellIs" dxfId="4030" priority="199" operator="equal">
      <formula>0</formula>
    </cfRule>
    <cfRule type="cellIs" dxfId="4029" priority="200" operator="equal">
      <formula>"?"</formula>
    </cfRule>
    <cfRule type="cellIs" dxfId="4028" priority="201" operator="equal">
      <formula>"-"</formula>
    </cfRule>
    <cfRule type="cellIs" dxfId="4027" priority="202" operator="equal">
      <formula>"+/-"</formula>
    </cfRule>
    <cfRule type="cellIs" dxfId="4026" priority="203" operator="equal">
      <formula>"++"</formula>
    </cfRule>
    <cfRule type="cellIs" dxfId="4025" priority="204" operator="equal">
      <formula>"+"</formula>
    </cfRule>
    <cfRule type="cellIs" dxfId="4024" priority="205" operator="equal">
      <formula>"--"</formula>
    </cfRule>
  </conditionalFormatting>
  <conditionalFormatting sqref="O17">
    <cfRule type="cellIs" dxfId="4023" priority="192" operator="equal">
      <formula>0</formula>
    </cfRule>
    <cfRule type="cellIs" dxfId="4022" priority="193" operator="equal">
      <formula>"?"</formula>
    </cfRule>
    <cfRule type="cellIs" dxfId="4021" priority="198" operator="equal">
      <formula>"--"</formula>
    </cfRule>
  </conditionalFormatting>
  <conditionalFormatting sqref="O20">
    <cfRule type="cellIs" dxfId="4020" priority="189" operator="equal">
      <formula>0</formula>
    </cfRule>
    <cfRule type="cellIs" dxfId="4019" priority="190" operator="equal">
      <formula>"?"</formula>
    </cfRule>
    <cfRule type="cellIs" dxfId="4018" priority="191" operator="equal">
      <formula>"--"</formula>
    </cfRule>
  </conditionalFormatting>
  <conditionalFormatting sqref="O23">
    <cfRule type="cellIs" dxfId="4017" priority="182" operator="equal">
      <formula>0</formula>
    </cfRule>
    <cfRule type="cellIs" dxfId="4016" priority="183" operator="equal">
      <formula>"?"</formula>
    </cfRule>
    <cfRule type="cellIs" dxfId="4015" priority="188" operator="equal">
      <formula>"--"</formula>
    </cfRule>
  </conditionalFormatting>
  <conditionalFormatting sqref="O27">
    <cfRule type="cellIs" dxfId="4014" priority="175" operator="equal">
      <formula>0</formula>
    </cfRule>
    <cfRule type="cellIs" dxfId="4013" priority="176" operator="equal">
      <formula>"?"</formula>
    </cfRule>
    <cfRule type="cellIs" dxfId="4012" priority="181" operator="equal">
      <formula>"--"</formula>
    </cfRule>
  </conditionalFormatting>
  <conditionalFormatting sqref="O31">
    <cfRule type="cellIs" dxfId="4011" priority="94" operator="equal">
      <formula>0</formula>
    </cfRule>
    <cfRule type="cellIs" dxfId="4010" priority="95" operator="equal">
      <formula>"?"</formula>
    </cfRule>
    <cfRule type="cellIs" dxfId="4009" priority="100" operator="equal">
      <formula>"--"</formula>
    </cfRule>
  </conditionalFormatting>
  <conditionalFormatting sqref="O39">
    <cfRule type="cellIs" dxfId="4008" priority="155" operator="equal">
      <formula>0</formula>
    </cfRule>
    <cfRule type="cellIs" dxfId="4007" priority="156" operator="equal">
      <formula>"?"</formula>
    </cfRule>
    <cfRule type="cellIs" dxfId="4006" priority="161" operator="equal">
      <formula>"--"</formula>
    </cfRule>
  </conditionalFormatting>
  <conditionalFormatting sqref="O41">
    <cfRule type="cellIs" dxfId="4005" priority="162" operator="equal">
      <formula>0</formula>
    </cfRule>
    <cfRule type="cellIs" dxfId="4004" priority="163" operator="equal">
      <formula>"?"</formula>
    </cfRule>
    <cfRule type="cellIs" dxfId="4003" priority="164" operator="equal">
      <formula>"--"</formula>
    </cfRule>
  </conditionalFormatting>
  <conditionalFormatting sqref="O44">
    <cfRule type="cellIs" dxfId="4002" priority="165" operator="equal">
      <formula>0</formula>
    </cfRule>
    <cfRule type="cellIs" dxfId="4001" priority="166" operator="equal">
      <formula>"?"</formula>
    </cfRule>
    <cfRule type="cellIs" dxfId="4000" priority="171" operator="equal">
      <formula>"--"</formula>
    </cfRule>
  </conditionalFormatting>
  <conditionalFormatting sqref="O49">
    <cfRule type="cellIs" dxfId="3999" priority="172" operator="equal">
      <formula>0</formula>
    </cfRule>
    <cfRule type="cellIs" dxfId="3998" priority="173" operator="equal">
      <formula>"?"</formula>
    </cfRule>
    <cfRule type="cellIs" dxfId="3997" priority="174" operator="equal">
      <formula>"--"</formula>
    </cfRule>
  </conditionalFormatting>
  <conditionalFormatting sqref="O52">
    <cfRule type="cellIs" dxfId="3996" priority="120" operator="equal">
      <formula>0</formula>
    </cfRule>
    <cfRule type="cellIs" dxfId="3995" priority="121" operator="equal">
      <formula>"?"</formula>
    </cfRule>
    <cfRule type="cellIs" dxfId="3994" priority="122" operator="equal">
      <formula>"--"</formula>
    </cfRule>
  </conditionalFormatting>
  <conditionalFormatting sqref="O22:P22">
    <cfRule type="cellIs" dxfId="3993" priority="42" operator="equal">
      <formula>"0"</formula>
    </cfRule>
    <cfRule type="cellIs" dxfId="3992" priority="43" operator="equal">
      <formula>"--"</formula>
    </cfRule>
  </conditionalFormatting>
  <conditionalFormatting sqref="O24:P24 N25:P25">
    <cfRule type="cellIs" dxfId="3991" priority="145" operator="equal">
      <formula>"0"</formula>
    </cfRule>
    <cfRule type="cellIs" dxfId="3990" priority="146" operator="equal">
      <formula>"--"</formula>
    </cfRule>
  </conditionalFormatting>
  <conditionalFormatting sqref="O26:P26">
    <cfRule type="cellIs" dxfId="3989" priority="35" operator="equal">
      <formula>"0"</formula>
    </cfRule>
    <cfRule type="cellIs" dxfId="3988" priority="36" operator="equal">
      <formula>"--"</formula>
    </cfRule>
  </conditionalFormatting>
  <conditionalFormatting sqref="O30:P30">
    <cfRule type="cellIs" dxfId="3987" priority="28" operator="equal">
      <formula>"0"</formula>
    </cfRule>
    <cfRule type="cellIs" dxfId="3986" priority="29" operator="equal">
      <formula>"--"</formula>
    </cfRule>
  </conditionalFormatting>
  <conditionalFormatting sqref="P5:P11 P24:P25">
    <cfRule type="cellIs" dxfId="3985" priority="149" operator="equal">
      <formula>"-"</formula>
    </cfRule>
    <cfRule type="cellIs" dxfId="3984" priority="151" operator="equal">
      <formula>"+/-"</formula>
    </cfRule>
    <cfRule type="cellIs" dxfId="3983" priority="152" operator="equal">
      <formula>"++"</formula>
    </cfRule>
    <cfRule type="cellIs" dxfId="3982" priority="153" operator="equal">
      <formula>"+"</formula>
    </cfRule>
  </conditionalFormatting>
  <conditionalFormatting sqref="P13:P14">
    <cfRule type="containsText" dxfId="3981" priority="49" operator="containsText" text="Check">
      <formula>NOT(ISERROR(SEARCH("Check",P13)))</formula>
    </cfRule>
  </conditionalFormatting>
  <conditionalFormatting sqref="P15:P16">
    <cfRule type="containsText" dxfId="3980" priority="21" operator="containsText" text="Check">
      <formula>NOT(ISERROR(SEARCH("Check",P15)))</formula>
    </cfRule>
  </conditionalFormatting>
  <conditionalFormatting sqref="P18:P19">
    <cfRule type="containsText" dxfId="3979" priority="87" operator="containsText" text="Check">
      <formula>NOT(ISERROR(SEARCH("Check",P18)))</formula>
    </cfRule>
  </conditionalFormatting>
  <conditionalFormatting sqref="P19">
    <cfRule type="cellIs" dxfId="3978" priority="81" operator="equal">
      <formula>"0"</formula>
    </cfRule>
    <cfRule type="cellIs" dxfId="3977" priority="82" operator="equal">
      <formula>"--"</formula>
    </cfRule>
    <cfRule type="cellIs" dxfId="3976" priority="83" operator="equal">
      <formula>"-"</formula>
    </cfRule>
    <cfRule type="cellIs" dxfId="3975" priority="84" operator="equal">
      <formula>"+/-"</formula>
    </cfRule>
    <cfRule type="cellIs" dxfId="3974" priority="85" operator="equal">
      <formula>"++"</formula>
    </cfRule>
    <cfRule type="cellIs" dxfId="3973" priority="86" operator="equal">
      <formula>"+"</formula>
    </cfRule>
    <cfRule type="containsText" dxfId="3972" priority="147" operator="containsText" text="Check">
      <formula>NOT(ISERROR(SEARCH("Check",P19)))</formula>
    </cfRule>
  </conditionalFormatting>
  <conditionalFormatting sqref="P21">
    <cfRule type="containsText" dxfId="3971" priority="62" operator="containsText" text="Check">
      <formula>NOT(ISERROR(SEARCH("Check",P21)))</formula>
    </cfRule>
  </conditionalFormatting>
  <conditionalFormatting sqref="P22">
    <cfRule type="containsText" dxfId="3970" priority="44" operator="containsText" text="Check">
      <formula>NOT(ISERROR(SEARCH("Check",P22)))</formula>
    </cfRule>
  </conditionalFormatting>
  <conditionalFormatting sqref="P24:P25 P5:P11">
    <cfRule type="containsText" dxfId="3969" priority="148" operator="containsText" text="Check">
      <formula>NOT(ISERROR(SEARCH("Check",P5)))</formula>
    </cfRule>
  </conditionalFormatting>
  <conditionalFormatting sqref="P26">
    <cfRule type="containsText" dxfId="3968" priority="37" operator="containsText" text="Check">
      <formula>NOT(ISERROR(SEARCH("Check",P26)))</formula>
    </cfRule>
    <cfRule type="cellIs" dxfId="3967" priority="38" operator="equal">
      <formula>"-"</formula>
    </cfRule>
    <cfRule type="cellIs" dxfId="3966" priority="39" operator="equal">
      <formula>"+/-"</formula>
    </cfRule>
    <cfRule type="cellIs" dxfId="3965" priority="40" operator="equal">
      <formula>"++"</formula>
    </cfRule>
    <cfRule type="cellIs" dxfId="3964" priority="41" operator="equal">
      <formula>"+"</formula>
    </cfRule>
  </conditionalFormatting>
  <conditionalFormatting sqref="P28:P29">
    <cfRule type="cellIs" dxfId="3963" priority="139" operator="equal">
      <formula>"-"</formula>
    </cfRule>
    <cfRule type="cellIs" dxfId="3962" priority="141" operator="equal">
      <formula>"+/-"</formula>
    </cfRule>
    <cfRule type="cellIs" dxfId="3961" priority="142" operator="equal">
      <formula>"++"</formula>
    </cfRule>
    <cfRule type="cellIs" dxfId="3960" priority="143" operator="equal">
      <formula>"+"</formula>
    </cfRule>
  </conditionalFormatting>
  <conditionalFormatting sqref="P28:P30">
    <cfRule type="containsText" dxfId="3959" priority="30" operator="containsText" text="Check">
      <formula>NOT(ISERROR(SEARCH("Check",P28)))</formula>
    </cfRule>
  </conditionalFormatting>
  <conditionalFormatting sqref="P32:P38">
    <cfRule type="containsText" dxfId="3958" priority="101" operator="containsText" text="Check">
      <formula>NOT(ISERROR(SEARCH("Check",P32)))</formula>
    </cfRule>
  </conditionalFormatting>
  <conditionalFormatting sqref="P45:P48">
    <cfRule type="containsText" dxfId="3957" priority="132" operator="containsText" text="Check">
      <formula>NOT(ISERROR(SEARCH("Check",P45)))</formula>
    </cfRule>
    <cfRule type="cellIs" dxfId="3956" priority="133" operator="equal">
      <formula>"-"</formula>
    </cfRule>
    <cfRule type="cellIs" dxfId="3955" priority="135" operator="equal">
      <formula>"+/-"</formula>
    </cfRule>
    <cfRule type="cellIs" dxfId="3954" priority="136" operator="equal">
      <formula>"++"</formula>
    </cfRule>
    <cfRule type="cellIs" dxfId="3953" priority="137" operator="equal">
      <formula>"+"</formula>
    </cfRule>
  </conditionalFormatting>
  <conditionalFormatting sqref="P50">
    <cfRule type="containsText" dxfId="3952" priority="14" operator="containsText" text="Check">
      <formula>NOT(ISERROR(SEARCH("Check",P50)))</formula>
    </cfRule>
    <cfRule type="cellIs" dxfId="3951" priority="15" operator="equal">
      <formula>"-"</formula>
    </cfRule>
    <cfRule type="cellIs" dxfId="3950" priority="17" operator="equal">
      <formula>"+/-"</formula>
    </cfRule>
    <cfRule type="cellIs" dxfId="3949" priority="18" operator="equal">
      <formula>"++"</formula>
    </cfRule>
    <cfRule type="cellIs" dxfId="3948" priority="19" operator="equal">
      <formula>"+"</formula>
    </cfRule>
  </conditionalFormatting>
  <conditionalFormatting sqref="P53">
    <cfRule type="containsText" dxfId="3947" priority="125" operator="containsText" text="Check">
      <formula>NOT(ISERROR(SEARCH("Check",P53)))</formula>
    </cfRule>
    <cfRule type="cellIs" dxfId="3946" priority="126" operator="equal">
      <formula>"-"</formula>
    </cfRule>
    <cfRule type="cellIs" dxfId="3945" priority="128" operator="equal">
      <formula>"+/-"</formula>
    </cfRule>
    <cfRule type="cellIs" dxfId="3944" priority="129" operator="equal">
      <formula>"++"</formula>
    </cfRule>
    <cfRule type="cellIs" dxfId="3943" priority="130" operator="equal">
      <formula>"+"</formula>
    </cfRule>
  </conditionalFormatting>
  <conditionalFormatting sqref="Q4:XFD41">
    <cfRule type="cellIs" dxfId="3942" priority="109" operator="equal">
      <formula>"-"</formula>
    </cfRule>
    <cfRule type="cellIs" dxfId="3941" priority="110" operator="equal">
      <formula>"0"</formula>
    </cfRule>
    <cfRule type="cellIs" dxfId="3940" priority="111" operator="equal">
      <formula>"+/-"</formula>
    </cfRule>
    <cfRule type="cellIs" dxfId="3939" priority="112" operator="equal">
      <formula>"++"</formula>
    </cfRule>
    <cfRule type="cellIs" dxfId="3938" priority="113" operator="equal">
      <formula>"+"</formula>
    </cfRule>
    <cfRule type="cellIs" dxfId="3937" priority="114" operator="equal">
      <formula>"--"</formula>
    </cfRule>
  </conditionalFormatting>
  <conditionalFormatting sqref="P51">
    <cfRule type="cellIs" dxfId="3936" priority="3" operator="equal">
      <formula>"0"</formula>
    </cfRule>
    <cfRule type="cellIs" dxfId="3935" priority="7" operator="equal">
      <formula>"--"</formula>
    </cfRule>
  </conditionalFormatting>
  <conditionalFormatting sqref="P51">
    <cfRule type="containsText" dxfId="3934" priority="1" operator="containsText" text="Check">
      <formula>NOT(ISERROR(SEARCH("Check",P51)))</formula>
    </cfRule>
    <cfRule type="cellIs" dxfId="3933" priority="2" operator="equal">
      <formula>"-"</formula>
    </cfRule>
    <cfRule type="cellIs" dxfId="3932" priority="4" operator="equal">
      <formula>"+/-"</formula>
    </cfRule>
    <cfRule type="cellIs" dxfId="3931" priority="5" operator="equal">
      <formula>"++"</formula>
    </cfRule>
    <cfRule type="cellIs" dxfId="3930" priority="6" operator="equal">
      <formula>"+"</formula>
    </cfRule>
  </conditionalFormatting>
  <dataValidations count="1">
    <dataValidation type="list" allowBlank="1" showInputMessage="1" showErrorMessage="1" sqref="O4 O12 O41 O20 O23 O27 O31 O39 O52 O44 O49 O17" xr:uid="{B45200AE-DC92-4BF9-93C8-E7CD6169FA01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B1A3-16A3-4AA3-AA72-9EC637779742}">
  <sheetPr>
    <pageSetUpPr fitToPage="1"/>
  </sheetPr>
  <dimension ref="A1:Q76"/>
  <sheetViews>
    <sheetView view="pageBreakPreview" topLeftCell="A2" zoomScale="80" zoomScaleNormal="80" zoomScaleSheetLayoutView="80" workbookViewId="0">
      <selection activeCell="Q2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230</v>
      </c>
      <c r="B2" s="47" t="s">
        <v>231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59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5</v>
      </c>
      <c r="O9" s="15"/>
      <c r="P9" s="27" t="s">
        <v>263</v>
      </c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18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0</v>
      </c>
      <c r="O15" s="15"/>
      <c r="P15" s="16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88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18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18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5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2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>
        <v>0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64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1</v>
      </c>
      <c r="O32" s="15"/>
      <c r="P32" s="22" t="s">
        <v>232</v>
      </c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5</v>
      </c>
      <c r="O33" s="15"/>
      <c r="P33" s="22" t="s">
        <v>233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1</v>
      </c>
      <c r="O34" s="15"/>
      <c r="P34" s="22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2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22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1</v>
      </c>
      <c r="O37" s="15"/>
      <c r="P37" s="22" t="s">
        <v>228</v>
      </c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1</v>
      </c>
      <c r="O38" s="20"/>
      <c r="P38" s="22" t="s">
        <v>228</v>
      </c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9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8</v>
      </c>
      <c r="O40" s="15"/>
      <c r="P40" s="22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>
        <v>0</v>
      </c>
      <c r="P41" s="29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162</v>
      </c>
      <c r="O42" s="15"/>
      <c r="P42" s="28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28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59</v>
      </c>
      <c r="P44" s="29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229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262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262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59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1</v>
      </c>
      <c r="O53" s="15"/>
      <c r="P53" s="30" t="s">
        <v>206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sbjkFWfk8SOASoqZc0AB8NIJexO1SgVgJXn/Er9/vE9YVJBtvvAra7UN9T21l5dcakSqHQv3T9XHsA8VvGoAng==" saltValue="8s5iGesZ/t+ygvgllFrmr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3929" priority="226" operator="equal">
      <formula>"-"</formula>
    </cfRule>
    <cfRule type="cellIs" dxfId="3928" priority="227" operator="equal">
      <formula>"0"</formula>
    </cfRule>
    <cfRule type="cellIs" dxfId="3927" priority="228" operator="equal">
      <formula>"+/-"</formula>
    </cfRule>
    <cfRule type="cellIs" dxfId="3926" priority="229" operator="equal">
      <formula>"++"</formula>
    </cfRule>
    <cfRule type="cellIs" dxfId="3925" priority="230" operator="equal">
      <formula>"+"</formula>
    </cfRule>
    <cfRule type="cellIs" dxfId="3924" priority="231" operator="equal">
      <formula>"--"</formula>
    </cfRule>
  </conditionalFormatting>
  <conditionalFormatting sqref="A4:B16">
    <cfRule type="cellIs" dxfId="3923" priority="80" operator="equal">
      <formula>"-"</formula>
    </cfRule>
    <cfRule type="cellIs" dxfId="3922" priority="81" operator="equal">
      <formula>"0"</formula>
    </cfRule>
    <cfRule type="cellIs" dxfId="3921" priority="82" operator="equal">
      <formula>"+/-"</formula>
    </cfRule>
    <cfRule type="cellIs" dxfId="3920" priority="83" operator="equal">
      <formula>"++"</formula>
    </cfRule>
    <cfRule type="cellIs" dxfId="3919" priority="84" operator="equal">
      <formula>"+"</formula>
    </cfRule>
    <cfRule type="cellIs" dxfId="3918" priority="85" operator="equal">
      <formula>"--"</formula>
    </cfRule>
  </conditionalFormatting>
  <conditionalFormatting sqref="A18:B19">
    <cfRule type="cellIs" dxfId="3917" priority="15" operator="equal">
      <formula>"-"</formula>
    </cfRule>
    <cfRule type="cellIs" dxfId="3916" priority="16" operator="equal">
      <formula>"0"</formula>
    </cfRule>
    <cfRule type="cellIs" dxfId="3915" priority="17" operator="equal">
      <formula>"+/-"</formula>
    </cfRule>
    <cfRule type="cellIs" dxfId="3914" priority="18" operator="equal">
      <formula>"++"</formula>
    </cfRule>
    <cfRule type="cellIs" dxfId="3913" priority="19" operator="equal">
      <formula>"+"</formula>
    </cfRule>
    <cfRule type="cellIs" dxfId="3912" priority="20" operator="equal">
      <formula>"--"</formula>
    </cfRule>
  </conditionalFormatting>
  <conditionalFormatting sqref="A34:B38">
    <cfRule type="cellIs" dxfId="3911" priority="113" operator="equal">
      <formula>"++"</formula>
    </cfRule>
  </conditionalFormatting>
  <conditionalFormatting sqref="A45:B53">
    <cfRule type="cellIs" dxfId="3910" priority="70" operator="equal">
      <formula>"-"</formula>
    </cfRule>
    <cfRule type="cellIs" dxfId="3909" priority="71" operator="equal">
      <formula>"0"</formula>
    </cfRule>
    <cfRule type="cellIs" dxfId="3908" priority="72" operator="equal">
      <formula>"+/-"</formula>
    </cfRule>
    <cfRule type="cellIs" dxfId="3907" priority="73" operator="equal">
      <formula>"++"</formula>
    </cfRule>
    <cfRule type="cellIs" dxfId="3906" priority="74" operator="equal">
      <formula>"+"</formula>
    </cfRule>
    <cfRule type="cellIs" dxfId="3905" priority="75" operator="equal">
      <formula>"--"</formula>
    </cfRule>
  </conditionalFormatting>
  <conditionalFormatting sqref="A3:J3 N3:XFD3 N4 N17 N20 N39 N41 N42:XFD43 N44 N49">
    <cfRule type="cellIs" dxfId="3904" priority="239" operator="equal">
      <formula>"0"</formula>
    </cfRule>
  </conditionalFormatting>
  <conditionalFormatting sqref="A3:J3 N3:XFD3 N17">
    <cfRule type="cellIs" dxfId="3903" priority="243" operator="equal">
      <formula>"--"</formula>
    </cfRule>
  </conditionalFormatting>
  <conditionalFormatting sqref="A3:J3 N3:XFD3">
    <cfRule type="cellIs" dxfId="3902" priority="238" operator="equal">
      <formula>"-"</formula>
    </cfRule>
    <cfRule type="cellIs" dxfId="3901" priority="240" operator="equal">
      <formula>"+/-"</formula>
    </cfRule>
    <cfRule type="cellIs" dxfId="3900" priority="241" operator="equal">
      <formula>"++"</formula>
    </cfRule>
    <cfRule type="cellIs" dxfId="3899" priority="242" operator="equal">
      <formula>"+"</formula>
    </cfRule>
  </conditionalFormatting>
  <conditionalFormatting sqref="A17:J17 A20:J20 A21:B26 A27:J29 A30:B30 A31:J33 A39:J39 A40:B40 A41:J41 A42:B43 A44:J44 Q44:XFD53 A54:XFD1048576">
    <cfRule type="cellIs" dxfId="3898" priority="232" operator="equal">
      <formula>"-"</formula>
    </cfRule>
    <cfRule type="cellIs" dxfId="3897" priority="233" operator="equal">
      <formula>"0"</formula>
    </cfRule>
    <cfRule type="cellIs" dxfId="3896" priority="234" operator="equal">
      <formula>"+/-"</formula>
    </cfRule>
    <cfRule type="cellIs" dxfId="3895" priority="235" operator="equal">
      <formula>"++"</formula>
    </cfRule>
    <cfRule type="cellIs" dxfId="3894" priority="236" operator="equal">
      <formula>"+"</formula>
    </cfRule>
    <cfRule type="cellIs" dxfId="3893" priority="237" operator="equal">
      <formula>"--"</formula>
    </cfRule>
  </conditionalFormatting>
  <conditionalFormatting sqref="N4">
    <cfRule type="cellIs" dxfId="3892" priority="220" operator="equal">
      <formula>"--"</formula>
    </cfRule>
  </conditionalFormatting>
  <conditionalFormatting sqref="N20">
    <cfRule type="cellIs" dxfId="3891" priority="221" operator="equal">
      <formula>"--"</formula>
    </cfRule>
  </conditionalFormatting>
  <conditionalFormatting sqref="N22:N24">
    <cfRule type="cellIs" dxfId="3890" priority="65" operator="equal">
      <formula>"0"</formula>
    </cfRule>
    <cfRule type="cellIs" dxfId="3889" priority="66" operator="equal">
      <formula>"--"</formula>
    </cfRule>
  </conditionalFormatting>
  <conditionalFormatting sqref="N26:N27">
    <cfRule type="cellIs" dxfId="3888" priority="86" operator="equal">
      <formula>"0"</formula>
    </cfRule>
    <cfRule type="cellIs" dxfId="3887" priority="87" operator="equal">
      <formula>"--"</formula>
    </cfRule>
  </conditionalFormatting>
  <conditionalFormatting sqref="N30:N31">
    <cfRule type="cellIs" dxfId="3886" priority="63" operator="equal">
      <formula>"0"</formula>
    </cfRule>
    <cfRule type="cellIs" dxfId="3885" priority="64" operator="equal">
      <formula>"--"</formula>
    </cfRule>
  </conditionalFormatting>
  <conditionalFormatting sqref="N39">
    <cfRule type="cellIs" dxfId="3884" priority="222" operator="equal">
      <formula>"--"</formula>
    </cfRule>
  </conditionalFormatting>
  <conditionalFormatting sqref="N41">
    <cfRule type="cellIs" dxfId="3883" priority="223" operator="equal">
      <formula>"--"</formula>
    </cfRule>
  </conditionalFormatting>
  <conditionalFormatting sqref="N44">
    <cfRule type="cellIs" dxfId="3882" priority="224" operator="equal">
      <formula>"--"</formula>
    </cfRule>
  </conditionalFormatting>
  <conditionalFormatting sqref="N49">
    <cfRule type="cellIs" dxfId="3881" priority="225" operator="equal">
      <formula>"--"</formula>
    </cfRule>
  </conditionalFormatting>
  <conditionalFormatting sqref="N52">
    <cfRule type="cellIs" dxfId="3880" priority="130" operator="equal">
      <formula>"--"</formula>
    </cfRule>
    <cfRule type="cellIs" dxfId="3879" priority="131" operator="equal">
      <formula>"0"</formula>
    </cfRule>
  </conditionalFormatting>
  <conditionalFormatting sqref="N4:O11 N20:O20 N45:O53 N41:O41">
    <cfRule type="cellIs" dxfId="3878" priority="215" operator="equal">
      <formula>"-"</formula>
    </cfRule>
    <cfRule type="cellIs" dxfId="3877" priority="216" operator="equal">
      <formula>"+/-"</formula>
    </cfRule>
    <cfRule type="cellIs" dxfId="3876" priority="217" operator="equal">
      <formula>"++"</formula>
    </cfRule>
    <cfRule type="cellIs" dxfId="3875" priority="218" operator="equal">
      <formula>"+"</formula>
    </cfRule>
  </conditionalFormatting>
  <conditionalFormatting sqref="N17:O17">
    <cfRule type="cellIs" dxfId="3874" priority="201" operator="equal">
      <formula>"-"</formula>
    </cfRule>
    <cfRule type="cellIs" dxfId="3873" priority="202" operator="equal">
      <formula>"+/-"</formula>
    </cfRule>
    <cfRule type="cellIs" dxfId="3872" priority="203" operator="equal">
      <formula>"++"</formula>
    </cfRule>
    <cfRule type="cellIs" dxfId="3871" priority="204" operator="equal">
      <formula>"+"</formula>
    </cfRule>
  </conditionalFormatting>
  <conditionalFormatting sqref="N23:O23">
    <cfRule type="cellIs" dxfId="3870" priority="191" operator="equal">
      <formula>"-"</formula>
    </cfRule>
    <cfRule type="cellIs" dxfId="3869" priority="192" operator="equal">
      <formula>"+/-"</formula>
    </cfRule>
    <cfRule type="cellIs" dxfId="3868" priority="193" operator="equal">
      <formula>"++"</formula>
    </cfRule>
    <cfRule type="cellIs" dxfId="3867" priority="194" operator="equal">
      <formula>"+"</formula>
    </cfRule>
  </conditionalFormatting>
  <conditionalFormatting sqref="N24:O26">
    <cfRule type="cellIs" dxfId="3866" priority="76" operator="equal">
      <formula>"-"</formula>
    </cfRule>
    <cfRule type="cellIs" dxfId="3865" priority="77" operator="equal">
      <formula>"+/-"</formula>
    </cfRule>
    <cfRule type="cellIs" dxfId="3864" priority="78" operator="equal">
      <formula>"++"</formula>
    </cfRule>
    <cfRule type="cellIs" dxfId="3863" priority="79" operator="equal">
      <formula>"+"</formula>
    </cfRule>
  </conditionalFormatting>
  <conditionalFormatting sqref="N27:O29">
    <cfRule type="cellIs" dxfId="3862" priority="184" operator="equal">
      <formula>"-"</formula>
    </cfRule>
    <cfRule type="cellIs" dxfId="3861" priority="185" operator="equal">
      <formula>"+/-"</formula>
    </cfRule>
    <cfRule type="cellIs" dxfId="3860" priority="186" operator="equal">
      <formula>"++"</formula>
    </cfRule>
    <cfRule type="cellIs" dxfId="3859" priority="187" operator="equal">
      <formula>"+"</formula>
    </cfRule>
  </conditionalFormatting>
  <conditionalFormatting sqref="N31:O31">
    <cfRule type="cellIs" dxfId="3858" priority="103" operator="equal">
      <formula>"-"</formula>
    </cfRule>
    <cfRule type="cellIs" dxfId="3857" priority="104" operator="equal">
      <formula>"+/-"</formula>
    </cfRule>
    <cfRule type="cellIs" dxfId="3856" priority="105" operator="equal">
      <formula>"++"</formula>
    </cfRule>
    <cfRule type="cellIs" dxfId="3855" priority="106" operator="equal">
      <formula>"+"</formula>
    </cfRule>
  </conditionalFormatting>
  <conditionalFormatting sqref="N39:O39">
    <cfRule type="cellIs" dxfId="3854" priority="164" operator="equal">
      <formula>"-"</formula>
    </cfRule>
    <cfRule type="cellIs" dxfId="3853" priority="165" operator="equal">
      <formula>"+/-"</formula>
    </cfRule>
    <cfRule type="cellIs" dxfId="3852" priority="166" operator="equal">
      <formula>"++"</formula>
    </cfRule>
    <cfRule type="cellIs" dxfId="3851" priority="167" operator="equal">
      <formula>"+"</formula>
    </cfRule>
  </conditionalFormatting>
  <conditionalFormatting sqref="N44:O44">
    <cfRule type="cellIs" dxfId="3850" priority="174" operator="equal">
      <formula>"-"</formula>
    </cfRule>
    <cfRule type="cellIs" dxfId="3849" priority="175" operator="equal">
      <formula>"+/-"</formula>
    </cfRule>
    <cfRule type="cellIs" dxfId="3848" priority="176" operator="equal">
      <formula>"++"</formula>
    </cfRule>
    <cfRule type="cellIs" dxfId="3847" priority="177" operator="equal">
      <formula>"+"</formula>
    </cfRule>
  </conditionalFormatting>
  <conditionalFormatting sqref="N5:P8 N10:P11 N9:O9">
    <cfRule type="cellIs" dxfId="3846" priority="157" operator="equal">
      <formula>"0"</formula>
    </cfRule>
    <cfRule type="cellIs" dxfId="3845" priority="161" operator="equal">
      <formula>"--"</formula>
    </cfRule>
  </conditionalFormatting>
  <conditionalFormatting sqref="N13:P16">
    <cfRule type="cellIs" dxfId="3844" priority="22" operator="equal">
      <formula>"-"</formula>
    </cfRule>
    <cfRule type="cellIs" dxfId="3843" priority="23" operator="equal">
      <formula>"0"</formula>
    </cfRule>
    <cfRule type="cellIs" dxfId="3842" priority="24" operator="equal">
      <formula>"+/-"</formula>
    </cfRule>
    <cfRule type="cellIs" dxfId="3841" priority="25" operator="equal">
      <formula>"++"</formula>
    </cfRule>
    <cfRule type="cellIs" dxfId="3840" priority="26" operator="equal">
      <formula>"+"</formula>
    </cfRule>
    <cfRule type="cellIs" dxfId="3839" priority="27" operator="equal">
      <formula>"--"</formula>
    </cfRule>
  </conditionalFormatting>
  <conditionalFormatting sqref="N18:P19">
    <cfRule type="cellIs" dxfId="3838" priority="95" operator="equal">
      <formula>"-"</formula>
    </cfRule>
    <cfRule type="cellIs" dxfId="3837" priority="96" operator="equal">
      <formula>"0"</formula>
    </cfRule>
    <cfRule type="cellIs" dxfId="3836" priority="97" operator="equal">
      <formula>"+/-"</formula>
    </cfRule>
    <cfRule type="cellIs" dxfId="3835" priority="98" operator="equal">
      <formula>"++"</formula>
    </cfRule>
    <cfRule type="cellIs" dxfId="3834" priority="99" operator="equal">
      <formula>"+"</formula>
    </cfRule>
    <cfRule type="cellIs" dxfId="3833" priority="100" operator="equal">
      <formula>"--"</formula>
    </cfRule>
  </conditionalFormatting>
  <conditionalFormatting sqref="N21:P21">
    <cfRule type="cellIs" dxfId="3832" priority="67" operator="equal">
      <formula>"0"</formula>
    </cfRule>
    <cfRule type="cellIs" dxfId="3831" priority="68" operator="equal">
      <formula>"--"</formula>
    </cfRule>
  </conditionalFormatting>
  <conditionalFormatting sqref="N21:P22">
    <cfRule type="cellIs" dxfId="3830" priority="45" operator="equal">
      <formula>"-"</formula>
    </cfRule>
    <cfRule type="cellIs" dxfId="3829" priority="46" operator="equal">
      <formula>"+/-"</formula>
    </cfRule>
    <cfRule type="cellIs" dxfId="3828" priority="47" operator="equal">
      <formula>"++"</formula>
    </cfRule>
    <cfRule type="cellIs" dxfId="3827" priority="48" operator="equal">
      <formula>"+"</formula>
    </cfRule>
  </conditionalFormatting>
  <conditionalFormatting sqref="N28:P29">
    <cfRule type="cellIs" dxfId="3826" priority="147" operator="equal">
      <formula>"0"</formula>
    </cfRule>
    <cfRule type="cellIs" dxfId="3825" priority="151" operator="equal">
      <formula>"--"</formula>
    </cfRule>
  </conditionalFormatting>
  <conditionalFormatting sqref="N30:P30">
    <cfRule type="cellIs" dxfId="3824" priority="31" operator="equal">
      <formula>"-"</formula>
    </cfRule>
    <cfRule type="cellIs" dxfId="3823" priority="32" operator="equal">
      <formula>"+/-"</formula>
    </cfRule>
    <cfRule type="cellIs" dxfId="3822" priority="33" operator="equal">
      <formula>"++"</formula>
    </cfRule>
    <cfRule type="cellIs" dxfId="3821" priority="34" operator="equal">
      <formula>"+"</formula>
    </cfRule>
  </conditionalFormatting>
  <conditionalFormatting sqref="N32:P38">
    <cfRule type="cellIs" dxfId="3820" priority="109" operator="equal">
      <formula>"-"</formula>
    </cfRule>
    <cfRule type="cellIs" dxfId="3819" priority="110" operator="equal">
      <formula>"0"</formula>
    </cfRule>
    <cfRule type="cellIs" dxfId="3818" priority="111" operator="equal">
      <formula>"+/-"</formula>
    </cfRule>
    <cfRule type="cellIs" dxfId="3817" priority="112" operator="equal">
      <formula>"++"</formula>
    </cfRule>
    <cfRule type="cellIs" dxfId="3816" priority="114" operator="equal">
      <formula>"--"</formula>
    </cfRule>
    <cfRule type="cellIs" dxfId="3815" priority="115" operator="equal">
      <formula>"+"</formula>
    </cfRule>
  </conditionalFormatting>
  <conditionalFormatting sqref="N40:P40">
    <cfRule type="cellIs" dxfId="3814" priority="57" operator="equal">
      <formula>"-"</formula>
    </cfRule>
    <cfRule type="cellIs" dxfId="3813" priority="58" operator="equal">
      <formula>"0"</formula>
    </cfRule>
    <cfRule type="cellIs" dxfId="3812" priority="59" operator="equal">
      <formula>"+/-"</formula>
    </cfRule>
    <cfRule type="cellIs" dxfId="3811" priority="60" operator="equal">
      <formula>"++"</formula>
    </cfRule>
    <cfRule type="cellIs" dxfId="3810" priority="61" operator="equal">
      <formula>"+"</formula>
    </cfRule>
    <cfRule type="cellIs" dxfId="3809" priority="62" operator="equal">
      <formula>"--"</formula>
    </cfRule>
  </conditionalFormatting>
  <conditionalFormatting sqref="N45:P48">
    <cfRule type="cellIs" dxfId="3808" priority="141" operator="equal">
      <formula>"0"</formula>
    </cfRule>
    <cfRule type="cellIs" dxfId="3807" priority="145" operator="equal">
      <formula>"--"</formula>
    </cfRule>
  </conditionalFormatting>
  <conditionalFormatting sqref="N50:P50 N51:O51">
    <cfRule type="cellIs" dxfId="3806" priority="51" operator="equal">
      <formula>"0"</formula>
    </cfRule>
    <cfRule type="cellIs" dxfId="3805" priority="55" operator="equal">
      <formula>"--"</formula>
    </cfRule>
  </conditionalFormatting>
  <conditionalFormatting sqref="N53:P53">
    <cfRule type="cellIs" dxfId="3804" priority="134" operator="equal">
      <formula>"0"</formula>
    </cfRule>
    <cfRule type="cellIs" dxfId="3803" priority="138" operator="equal">
      <formula>"--"</formula>
    </cfRule>
  </conditionalFormatting>
  <conditionalFormatting sqref="N42:XFD43">
    <cfRule type="cellIs" dxfId="3802" priority="122" operator="equal">
      <formula>"-"</formula>
    </cfRule>
    <cfRule type="cellIs" dxfId="3801" priority="123" operator="equal">
      <formula>"+/-"</formula>
    </cfRule>
    <cfRule type="cellIs" dxfId="3800" priority="124" operator="equal">
      <formula>"++"</formula>
    </cfRule>
    <cfRule type="cellIs" dxfId="3799" priority="125" operator="equal">
      <formula>"+"</formula>
    </cfRule>
    <cfRule type="cellIs" dxfId="3798" priority="126" operator="equal">
      <formula>"--"</formula>
    </cfRule>
  </conditionalFormatting>
  <conditionalFormatting sqref="O4">
    <cfRule type="cellIs" dxfId="3797" priority="213" operator="equal">
      <formula>0</formula>
    </cfRule>
    <cfRule type="cellIs" dxfId="3796" priority="214" operator="equal">
      <formula>"?"</formula>
    </cfRule>
    <cfRule type="cellIs" dxfId="3795" priority="219" operator="equal">
      <formula>"--"</formula>
    </cfRule>
  </conditionalFormatting>
  <conditionalFormatting sqref="O12">
    <cfRule type="cellIs" dxfId="3794" priority="206" operator="equal">
      <formula>0</formula>
    </cfRule>
    <cfRule type="cellIs" dxfId="3793" priority="207" operator="equal">
      <formula>"?"</formula>
    </cfRule>
    <cfRule type="cellIs" dxfId="3792" priority="208" operator="equal">
      <formula>"-"</formula>
    </cfRule>
    <cfRule type="cellIs" dxfId="3791" priority="209" operator="equal">
      <formula>"+/-"</formula>
    </cfRule>
    <cfRule type="cellIs" dxfId="3790" priority="210" operator="equal">
      <formula>"++"</formula>
    </cfRule>
    <cfRule type="cellIs" dxfId="3789" priority="211" operator="equal">
      <formula>"+"</formula>
    </cfRule>
    <cfRule type="cellIs" dxfId="3788" priority="212" operator="equal">
      <formula>"--"</formula>
    </cfRule>
  </conditionalFormatting>
  <conditionalFormatting sqref="O17">
    <cfRule type="cellIs" dxfId="3787" priority="199" operator="equal">
      <formula>0</formula>
    </cfRule>
    <cfRule type="cellIs" dxfId="3786" priority="200" operator="equal">
      <formula>"?"</formula>
    </cfRule>
    <cfRule type="cellIs" dxfId="3785" priority="205" operator="equal">
      <formula>"--"</formula>
    </cfRule>
  </conditionalFormatting>
  <conditionalFormatting sqref="O20">
    <cfRule type="cellIs" dxfId="3784" priority="196" operator="equal">
      <formula>0</formula>
    </cfRule>
    <cfRule type="cellIs" dxfId="3783" priority="197" operator="equal">
      <formula>"?"</formula>
    </cfRule>
    <cfRule type="cellIs" dxfId="3782" priority="198" operator="equal">
      <formula>"--"</formula>
    </cfRule>
  </conditionalFormatting>
  <conditionalFormatting sqref="O23">
    <cfRule type="cellIs" dxfId="3781" priority="189" operator="equal">
      <formula>0</formula>
    </cfRule>
    <cfRule type="cellIs" dxfId="3780" priority="190" operator="equal">
      <formula>"?"</formula>
    </cfRule>
    <cfRule type="cellIs" dxfId="3779" priority="195" operator="equal">
      <formula>"--"</formula>
    </cfRule>
  </conditionalFormatting>
  <conditionalFormatting sqref="O27">
    <cfRule type="cellIs" dxfId="3778" priority="182" operator="equal">
      <formula>0</formula>
    </cfRule>
    <cfRule type="cellIs" dxfId="3777" priority="183" operator="equal">
      <formula>"?"</formula>
    </cfRule>
    <cfRule type="cellIs" dxfId="3776" priority="188" operator="equal">
      <formula>"--"</formula>
    </cfRule>
  </conditionalFormatting>
  <conditionalFormatting sqref="O31">
    <cfRule type="cellIs" dxfId="3775" priority="101" operator="equal">
      <formula>0</formula>
    </cfRule>
    <cfRule type="cellIs" dxfId="3774" priority="102" operator="equal">
      <formula>"?"</formula>
    </cfRule>
    <cfRule type="cellIs" dxfId="3773" priority="107" operator="equal">
      <formula>"--"</formula>
    </cfRule>
  </conditionalFormatting>
  <conditionalFormatting sqref="O39">
    <cfRule type="cellIs" dxfId="3772" priority="162" operator="equal">
      <formula>0</formula>
    </cfRule>
    <cfRule type="cellIs" dxfId="3771" priority="163" operator="equal">
      <formula>"?"</formula>
    </cfRule>
    <cfRule type="cellIs" dxfId="3770" priority="168" operator="equal">
      <formula>"--"</formula>
    </cfRule>
  </conditionalFormatting>
  <conditionalFormatting sqref="O41">
    <cfRule type="cellIs" dxfId="3769" priority="169" operator="equal">
      <formula>0</formula>
    </cfRule>
    <cfRule type="cellIs" dxfId="3768" priority="170" operator="equal">
      <formula>"?"</formula>
    </cfRule>
    <cfRule type="cellIs" dxfId="3767" priority="171" operator="equal">
      <formula>"--"</formula>
    </cfRule>
  </conditionalFormatting>
  <conditionalFormatting sqref="O44">
    <cfRule type="cellIs" dxfId="3766" priority="172" operator="equal">
      <formula>0</formula>
    </cfRule>
    <cfRule type="cellIs" dxfId="3765" priority="173" operator="equal">
      <formula>"?"</formula>
    </cfRule>
    <cfRule type="cellIs" dxfId="3764" priority="178" operator="equal">
      <formula>"--"</formula>
    </cfRule>
  </conditionalFormatting>
  <conditionalFormatting sqref="O49">
    <cfRule type="cellIs" dxfId="3763" priority="179" operator="equal">
      <formula>0</formula>
    </cfRule>
    <cfRule type="cellIs" dxfId="3762" priority="180" operator="equal">
      <formula>"?"</formula>
    </cfRule>
    <cfRule type="cellIs" dxfId="3761" priority="181" operator="equal">
      <formula>"--"</formula>
    </cfRule>
  </conditionalFormatting>
  <conditionalFormatting sqref="O52">
    <cfRule type="cellIs" dxfId="3760" priority="127" operator="equal">
      <formula>0</formula>
    </cfRule>
    <cfRule type="cellIs" dxfId="3759" priority="128" operator="equal">
      <formula>"?"</formula>
    </cfRule>
    <cfRule type="cellIs" dxfId="3758" priority="129" operator="equal">
      <formula>"--"</formula>
    </cfRule>
  </conditionalFormatting>
  <conditionalFormatting sqref="O22:P22">
    <cfRule type="cellIs" dxfId="3757" priority="42" operator="equal">
      <formula>"0"</formula>
    </cfRule>
    <cfRule type="cellIs" dxfId="3756" priority="43" operator="equal">
      <formula>"--"</formula>
    </cfRule>
  </conditionalFormatting>
  <conditionalFormatting sqref="O24:P24 N25:P25">
    <cfRule type="cellIs" dxfId="3755" priority="152" operator="equal">
      <formula>"0"</formula>
    </cfRule>
    <cfRule type="cellIs" dxfId="3754" priority="153" operator="equal">
      <formula>"--"</formula>
    </cfRule>
  </conditionalFormatting>
  <conditionalFormatting sqref="O26:P26">
    <cfRule type="cellIs" dxfId="3753" priority="35" operator="equal">
      <formula>"0"</formula>
    </cfRule>
    <cfRule type="cellIs" dxfId="3752" priority="36" operator="equal">
      <formula>"--"</formula>
    </cfRule>
  </conditionalFormatting>
  <conditionalFormatting sqref="O30:P30">
    <cfRule type="cellIs" dxfId="3751" priority="28" operator="equal">
      <formula>"0"</formula>
    </cfRule>
    <cfRule type="cellIs" dxfId="3750" priority="29" operator="equal">
      <formula>"--"</formula>
    </cfRule>
  </conditionalFormatting>
  <conditionalFormatting sqref="P5:P8 P24:P25 P10:P11">
    <cfRule type="cellIs" dxfId="3749" priority="156" operator="equal">
      <formula>"-"</formula>
    </cfRule>
    <cfRule type="cellIs" dxfId="3748" priority="158" operator="equal">
      <formula>"+/-"</formula>
    </cfRule>
    <cfRule type="cellIs" dxfId="3747" priority="159" operator="equal">
      <formula>"++"</formula>
    </cfRule>
    <cfRule type="cellIs" dxfId="3746" priority="160" operator="equal">
      <formula>"+"</formula>
    </cfRule>
  </conditionalFormatting>
  <conditionalFormatting sqref="P13:P14">
    <cfRule type="containsText" dxfId="3745" priority="56" operator="containsText" text="Check">
      <formula>NOT(ISERROR(SEARCH("Check",P13)))</formula>
    </cfRule>
  </conditionalFormatting>
  <conditionalFormatting sqref="P15:P16">
    <cfRule type="containsText" dxfId="3744" priority="21" operator="containsText" text="Check">
      <formula>NOT(ISERROR(SEARCH("Check",P15)))</formula>
    </cfRule>
  </conditionalFormatting>
  <conditionalFormatting sqref="P18:P19">
    <cfRule type="containsText" dxfId="3743" priority="94" operator="containsText" text="Check">
      <formula>NOT(ISERROR(SEARCH("Check",P18)))</formula>
    </cfRule>
  </conditionalFormatting>
  <conditionalFormatting sqref="P19">
    <cfRule type="cellIs" dxfId="3742" priority="88" operator="equal">
      <formula>"0"</formula>
    </cfRule>
    <cfRule type="cellIs" dxfId="3741" priority="89" operator="equal">
      <formula>"--"</formula>
    </cfRule>
    <cfRule type="cellIs" dxfId="3740" priority="90" operator="equal">
      <formula>"-"</formula>
    </cfRule>
    <cfRule type="cellIs" dxfId="3739" priority="91" operator="equal">
      <formula>"+/-"</formula>
    </cfRule>
    <cfRule type="cellIs" dxfId="3738" priority="92" operator="equal">
      <formula>"++"</formula>
    </cfRule>
    <cfRule type="cellIs" dxfId="3737" priority="93" operator="equal">
      <formula>"+"</formula>
    </cfRule>
    <cfRule type="containsText" dxfId="3736" priority="154" operator="containsText" text="Check">
      <formula>NOT(ISERROR(SEARCH("Check",P19)))</formula>
    </cfRule>
  </conditionalFormatting>
  <conditionalFormatting sqref="P21">
    <cfRule type="containsText" dxfId="3735" priority="69" operator="containsText" text="Check">
      <formula>NOT(ISERROR(SEARCH("Check",P21)))</formula>
    </cfRule>
  </conditionalFormatting>
  <conditionalFormatting sqref="P22">
    <cfRule type="containsText" dxfId="3734" priority="44" operator="containsText" text="Check">
      <formula>NOT(ISERROR(SEARCH("Check",P22)))</formula>
    </cfRule>
  </conditionalFormatting>
  <conditionalFormatting sqref="P24:P25 P5:P8 P10:P11">
    <cfRule type="containsText" dxfId="3733" priority="155" operator="containsText" text="Check">
      <formula>NOT(ISERROR(SEARCH("Check",P5)))</formula>
    </cfRule>
  </conditionalFormatting>
  <conditionalFormatting sqref="P26">
    <cfRule type="containsText" dxfId="3732" priority="37" operator="containsText" text="Check">
      <formula>NOT(ISERROR(SEARCH("Check",P26)))</formula>
    </cfRule>
    <cfRule type="cellIs" dxfId="3731" priority="38" operator="equal">
      <formula>"-"</formula>
    </cfRule>
    <cfRule type="cellIs" dxfId="3730" priority="39" operator="equal">
      <formula>"+/-"</formula>
    </cfRule>
    <cfRule type="cellIs" dxfId="3729" priority="40" operator="equal">
      <formula>"++"</formula>
    </cfRule>
    <cfRule type="cellIs" dxfId="3728" priority="41" operator="equal">
      <formula>"+"</formula>
    </cfRule>
  </conditionalFormatting>
  <conditionalFormatting sqref="P28:P29">
    <cfRule type="cellIs" dxfId="3727" priority="146" operator="equal">
      <formula>"-"</formula>
    </cfRule>
    <cfRule type="cellIs" dxfId="3726" priority="148" operator="equal">
      <formula>"+/-"</formula>
    </cfRule>
    <cfRule type="cellIs" dxfId="3725" priority="149" operator="equal">
      <formula>"++"</formula>
    </cfRule>
    <cfRule type="cellIs" dxfId="3724" priority="150" operator="equal">
      <formula>"+"</formula>
    </cfRule>
  </conditionalFormatting>
  <conditionalFormatting sqref="P28:P30">
    <cfRule type="containsText" dxfId="3723" priority="30" operator="containsText" text="Check">
      <formula>NOT(ISERROR(SEARCH("Check",P28)))</formula>
    </cfRule>
  </conditionalFormatting>
  <conditionalFormatting sqref="P32:P38">
    <cfRule type="containsText" dxfId="3722" priority="108" operator="containsText" text="Check">
      <formula>NOT(ISERROR(SEARCH("Check",P32)))</formula>
    </cfRule>
  </conditionalFormatting>
  <conditionalFormatting sqref="P45:P48">
    <cfRule type="containsText" dxfId="3721" priority="139" operator="containsText" text="Check">
      <formula>NOT(ISERROR(SEARCH("Check",P45)))</formula>
    </cfRule>
    <cfRule type="cellIs" dxfId="3720" priority="140" operator="equal">
      <formula>"-"</formula>
    </cfRule>
    <cfRule type="cellIs" dxfId="3719" priority="142" operator="equal">
      <formula>"+/-"</formula>
    </cfRule>
    <cfRule type="cellIs" dxfId="3718" priority="143" operator="equal">
      <formula>"++"</formula>
    </cfRule>
    <cfRule type="cellIs" dxfId="3717" priority="144" operator="equal">
      <formula>"+"</formula>
    </cfRule>
  </conditionalFormatting>
  <conditionalFormatting sqref="P50">
    <cfRule type="containsText" dxfId="3716" priority="49" operator="containsText" text="Check">
      <formula>NOT(ISERROR(SEARCH("Check",P50)))</formula>
    </cfRule>
    <cfRule type="cellIs" dxfId="3715" priority="50" operator="equal">
      <formula>"-"</formula>
    </cfRule>
    <cfRule type="cellIs" dxfId="3714" priority="52" operator="equal">
      <formula>"+/-"</formula>
    </cfRule>
    <cfRule type="cellIs" dxfId="3713" priority="53" operator="equal">
      <formula>"++"</formula>
    </cfRule>
    <cfRule type="cellIs" dxfId="3712" priority="54" operator="equal">
      <formula>"+"</formula>
    </cfRule>
  </conditionalFormatting>
  <conditionalFormatting sqref="P53">
    <cfRule type="containsText" dxfId="3711" priority="132" operator="containsText" text="Check">
      <formula>NOT(ISERROR(SEARCH("Check",P53)))</formula>
    </cfRule>
    <cfRule type="cellIs" dxfId="3710" priority="133" operator="equal">
      <formula>"-"</formula>
    </cfRule>
    <cfRule type="cellIs" dxfId="3709" priority="135" operator="equal">
      <formula>"+/-"</formula>
    </cfRule>
    <cfRule type="cellIs" dxfId="3708" priority="136" operator="equal">
      <formula>"++"</formula>
    </cfRule>
    <cfRule type="cellIs" dxfId="3707" priority="137" operator="equal">
      <formula>"+"</formula>
    </cfRule>
  </conditionalFormatting>
  <conditionalFormatting sqref="Q4:XFD41">
    <cfRule type="cellIs" dxfId="3706" priority="116" operator="equal">
      <formula>"-"</formula>
    </cfRule>
    <cfRule type="cellIs" dxfId="3705" priority="117" operator="equal">
      <formula>"0"</formula>
    </cfRule>
    <cfRule type="cellIs" dxfId="3704" priority="118" operator="equal">
      <formula>"+/-"</formula>
    </cfRule>
    <cfRule type="cellIs" dxfId="3703" priority="119" operator="equal">
      <formula>"++"</formula>
    </cfRule>
    <cfRule type="cellIs" dxfId="3702" priority="120" operator="equal">
      <formula>"+"</formula>
    </cfRule>
    <cfRule type="cellIs" dxfId="3701" priority="121" operator="equal">
      <formula>"--"</formula>
    </cfRule>
  </conditionalFormatting>
  <conditionalFormatting sqref="P51">
    <cfRule type="cellIs" dxfId="3700" priority="10" operator="equal">
      <formula>"0"</formula>
    </cfRule>
    <cfRule type="cellIs" dxfId="3699" priority="14" operator="equal">
      <formula>"--"</formula>
    </cfRule>
  </conditionalFormatting>
  <conditionalFormatting sqref="P51">
    <cfRule type="containsText" dxfId="3698" priority="8" operator="containsText" text="Check">
      <formula>NOT(ISERROR(SEARCH("Check",P51)))</formula>
    </cfRule>
    <cfRule type="cellIs" dxfId="3697" priority="9" operator="equal">
      <formula>"-"</formula>
    </cfRule>
    <cfRule type="cellIs" dxfId="3696" priority="11" operator="equal">
      <formula>"+/-"</formula>
    </cfRule>
    <cfRule type="cellIs" dxfId="3695" priority="12" operator="equal">
      <formula>"++"</formula>
    </cfRule>
    <cfRule type="cellIs" dxfId="3694" priority="13" operator="equal">
      <formula>"+"</formula>
    </cfRule>
  </conditionalFormatting>
  <conditionalFormatting sqref="P9">
    <cfRule type="cellIs" dxfId="3693" priority="3" operator="equal">
      <formula>"0"</formula>
    </cfRule>
    <cfRule type="cellIs" dxfId="3692" priority="7" operator="equal">
      <formula>"--"</formula>
    </cfRule>
  </conditionalFormatting>
  <conditionalFormatting sqref="P9">
    <cfRule type="cellIs" dxfId="3691" priority="2" operator="equal">
      <formula>"-"</formula>
    </cfRule>
    <cfRule type="cellIs" dxfId="3690" priority="4" operator="equal">
      <formula>"+/-"</formula>
    </cfRule>
    <cfRule type="cellIs" dxfId="3689" priority="5" operator="equal">
      <formula>"++"</formula>
    </cfRule>
    <cfRule type="cellIs" dxfId="3688" priority="6" operator="equal">
      <formula>"+"</formula>
    </cfRule>
  </conditionalFormatting>
  <conditionalFormatting sqref="P9">
    <cfRule type="containsText" dxfId="3687" priority="1" operator="containsText" text="Check">
      <formula>NOT(ISERROR(SEARCH("Check",P9)))</formula>
    </cfRule>
  </conditionalFormatting>
  <dataValidations count="1">
    <dataValidation type="list" allowBlank="1" showInputMessage="1" showErrorMessage="1" sqref="O4 O12 O41 O20 O23 O27 O31 O39 O52 O44 O49 O17" xr:uid="{584DAA78-04B3-45F5-AAE8-07F6DCAC1183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F6C8F-FF17-4591-960D-7D6CEA6DE708}">
  <sheetPr>
    <pageSetUpPr fitToPage="1"/>
  </sheetPr>
  <dimension ref="A1:Q76"/>
  <sheetViews>
    <sheetView view="pageBreakPreview" topLeftCell="A37" zoomScale="80" zoomScaleNormal="80" zoomScaleSheetLayoutView="80" workbookViewId="0">
      <selection activeCell="Q37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234</v>
      </c>
      <c r="B2" s="47" t="s">
        <v>235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59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3</v>
      </c>
      <c r="O8" s="15"/>
      <c r="P8" s="27" t="s">
        <v>236</v>
      </c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20</v>
      </c>
      <c r="O9" s="15"/>
      <c r="P9" s="27" t="s">
        <v>237</v>
      </c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4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8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5</v>
      </c>
      <c r="O15" s="15"/>
      <c r="P15" s="16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 t="s">
        <v>64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209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64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8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84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3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0.9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5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>
        <v>0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0</v>
      </c>
      <c r="O33" s="15"/>
      <c r="P33" s="17"/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18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935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84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4</v>
      </c>
      <c r="O45" s="15"/>
      <c r="P45" s="22" t="s">
        <v>238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5</v>
      </c>
      <c r="O46" s="15"/>
      <c r="P46" s="22" t="s">
        <v>264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1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64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213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5</v>
      </c>
      <c r="O51" s="15"/>
      <c r="P51" s="22" t="s">
        <v>264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59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2</v>
      </c>
      <c r="O53" s="15"/>
      <c r="P53" s="30" t="s">
        <v>161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RYHLvxzR4sZ1LhmoGTGRY0fKgvapIG4UjCXYFrcgpi5uWfAHr5LEW7aZX17PKqv3qu4MFb9LQD986xyVnN3LcA==" saltValue="7UEmsRWTBu6kDtLUq90YV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3686" priority="219" operator="equal">
      <formula>"-"</formula>
    </cfRule>
    <cfRule type="cellIs" dxfId="3685" priority="220" operator="equal">
      <formula>"0"</formula>
    </cfRule>
    <cfRule type="cellIs" dxfId="3684" priority="221" operator="equal">
      <formula>"+/-"</formula>
    </cfRule>
    <cfRule type="cellIs" dxfId="3683" priority="222" operator="equal">
      <formula>"++"</formula>
    </cfRule>
    <cfRule type="cellIs" dxfId="3682" priority="223" operator="equal">
      <formula>"+"</formula>
    </cfRule>
    <cfRule type="cellIs" dxfId="3681" priority="224" operator="equal">
      <formula>"--"</formula>
    </cfRule>
  </conditionalFormatting>
  <conditionalFormatting sqref="A4:B16">
    <cfRule type="cellIs" dxfId="3680" priority="73" operator="equal">
      <formula>"-"</formula>
    </cfRule>
    <cfRule type="cellIs" dxfId="3679" priority="74" operator="equal">
      <formula>"0"</formula>
    </cfRule>
    <cfRule type="cellIs" dxfId="3678" priority="75" operator="equal">
      <formula>"+/-"</formula>
    </cfRule>
    <cfRule type="cellIs" dxfId="3677" priority="76" operator="equal">
      <formula>"++"</formula>
    </cfRule>
    <cfRule type="cellIs" dxfId="3676" priority="77" operator="equal">
      <formula>"+"</formula>
    </cfRule>
    <cfRule type="cellIs" dxfId="3675" priority="78" operator="equal">
      <formula>"--"</formula>
    </cfRule>
  </conditionalFormatting>
  <conditionalFormatting sqref="A18:B19">
    <cfRule type="cellIs" dxfId="3674" priority="8" operator="equal">
      <formula>"-"</formula>
    </cfRule>
    <cfRule type="cellIs" dxfId="3673" priority="9" operator="equal">
      <formula>"0"</formula>
    </cfRule>
    <cfRule type="cellIs" dxfId="3672" priority="10" operator="equal">
      <formula>"+/-"</formula>
    </cfRule>
    <cfRule type="cellIs" dxfId="3671" priority="11" operator="equal">
      <formula>"++"</formula>
    </cfRule>
    <cfRule type="cellIs" dxfId="3670" priority="12" operator="equal">
      <formula>"+"</formula>
    </cfRule>
    <cfRule type="cellIs" dxfId="3669" priority="13" operator="equal">
      <formula>"--"</formula>
    </cfRule>
  </conditionalFormatting>
  <conditionalFormatting sqref="A34:B38">
    <cfRule type="cellIs" dxfId="3668" priority="106" operator="equal">
      <formula>"++"</formula>
    </cfRule>
  </conditionalFormatting>
  <conditionalFormatting sqref="A45:B53">
    <cfRule type="cellIs" dxfId="3667" priority="63" operator="equal">
      <formula>"-"</formula>
    </cfRule>
    <cfRule type="cellIs" dxfId="3666" priority="64" operator="equal">
      <formula>"0"</formula>
    </cfRule>
    <cfRule type="cellIs" dxfId="3665" priority="65" operator="equal">
      <formula>"+/-"</formula>
    </cfRule>
    <cfRule type="cellIs" dxfId="3664" priority="66" operator="equal">
      <formula>"++"</formula>
    </cfRule>
    <cfRule type="cellIs" dxfId="3663" priority="67" operator="equal">
      <formula>"+"</formula>
    </cfRule>
    <cfRule type="cellIs" dxfId="3662" priority="68" operator="equal">
      <formula>"--"</formula>
    </cfRule>
  </conditionalFormatting>
  <conditionalFormatting sqref="A3:J3 N3:XFD3 N4 N17 N20 N39 N41 N42:XFD43 N44 N49">
    <cfRule type="cellIs" dxfId="3661" priority="232" operator="equal">
      <formula>"0"</formula>
    </cfRule>
  </conditionalFormatting>
  <conditionalFormatting sqref="A3:J3 N3:XFD3 N17">
    <cfRule type="cellIs" dxfId="3660" priority="236" operator="equal">
      <formula>"--"</formula>
    </cfRule>
  </conditionalFormatting>
  <conditionalFormatting sqref="A3:J3 N3:XFD3">
    <cfRule type="cellIs" dxfId="3659" priority="231" operator="equal">
      <formula>"-"</formula>
    </cfRule>
    <cfRule type="cellIs" dxfId="3658" priority="233" operator="equal">
      <formula>"+/-"</formula>
    </cfRule>
    <cfRule type="cellIs" dxfId="3657" priority="234" operator="equal">
      <formula>"++"</formula>
    </cfRule>
    <cfRule type="cellIs" dxfId="3656" priority="235" operator="equal">
      <formula>"+"</formula>
    </cfRule>
  </conditionalFormatting>
  <conditionalFormatting sqref="A17:J17 A20:J20 A21:B26 A27:J29 A30:B30 A31:J33 A39:J39 A40:B40 A41:J41 A42:B43 A44:J44 Q44:XFD53 A54:XFD1048576">
    <cfRule type="cellIs" dxfId="3655" priority="225" operator="equal">
      <formula>"-"</formula>
    </cfRule>
    <cfRule type="cellIs" dxfId="3654" priority="226" operator="equal">
      <formula>"0"</formula>
    </cfRule>
    <cfRule type="cellIs" dxfId="3653" priority="227" operator="equal">
      <formula>"+/-"</formula>
    </cfRule>
    <cfRule type="cellIs" dxfId="3652" priority="228" operator="equal">
      <formula>"++"</formula>
    </cfRule>
    <cfRule type="cellIs" dxfId="3651" priority="229" operator="equal">
      <formula>"+"</formula>
    </cfRule>
    <cfRule type="cellIs" dxfId="3650" priority="230" operator="equal">
      <formula>"--"</formula>
    </cfRule>
  </conditionalFormatting>
  <conditionalFormatting sqref="N4">
    <cfRule type="cellIs" dxfId="3649" priority="213" operator="equal">
      <formula>"--"</formula>
    </cfRule>
  </conditionalFormatting>
  <conditionalFormatting sqref="N20">
    <cfRule type="cellIs" dxfId="3648" priority="214" operator="equal">
      <formula>"--"</formula>
    </cfRule>
  </conditionalFormatting>
  <conditionalFormatting sqref="N22:N24">
    <cfRule type="cellIs" dxfId="3647" priority="58" operator="equal">
      <formula>"0"</formula>
    </cfRule>
    <cfRule type="cellIs" dxfId="3646" priority="59" operator="equal">
      <formula>"--"</formula>
    </cfRule>
  </conditionalFormatting>
  <conditionalFormatting sqref="N26:N27">
    <cfRule type="cellIs" dxfId="3645" priority="79" operator="equal">
      <formula>"0"</formula>
    </cfRule>
    <cfRule type="cellIs" dxfId="3644" priority="80" operator="equal">
      <formula>"--"</formula>
    </cfRule>
  </conditionalFormatting>
  <conditionalFormatting sqref="N30:N31">
    <cfRule type="cellIs" dxfId="3643" priority="56" operator="equal">
      <formula>"0"</formula>
    </cfRule>
    <cfRule type="cellIs" dxfId="3642" priority="57" operator="equal">
      <formula>"--"</formula>
    </cfRule>
  </conditionalFormatting>
  <conditionalFormatting sqref="N39">
    <cfRule type="cellIs" dxfId="3641" priority="215" operator="equal">
      <formula>"--"</formula>
    </cfRule>
  </conditionalFormatting>
  <conditionalFormatting sqref="N41">
    <cfRule type="cellIs" dxfId="3640" priority="216" operator="equal">
      <formula>"--"</formula>
    </cfRule>
  </conditionalFormatting>
  <conditionalFormatting sqref="N44">
    <cfRule type="cellIs" dxfId="3639" priority="217" operator="equal">
      <formula>"--"</formula>
    </cfRule>
  </conditionalFormatting>
  <conditionalFormatting sqref="N49">
    <cfRule type="cellIs" dxfId="3638" priority="218" operator="equal">
      <formula>"--"</formula>
    </cfRule>
  </conditionalFormatting>
  <conditionalFormatting sqref="N52">
    <cfRule type="cellIs" dxfId="3637" priority="123" operator="equal">
      <formula>"--"</formula>
    </cfRule>
    <cfRule type="cellIs" dxfId="3636" priority="124" operator="equal">
      <formula>"0"</formula>
    </cfRule>
  </conditionalFormatting>
  <conditionalFormatting sqref="N4:O11 N20:O20 N45:O53 N41:O41">
    <cfRule type="cellIs" dxfId="3635" priority="208" operator="equal">
      <formula>"-"</formula>
    </cfRule>
    <cfRule type="cellIs" dxfId="3634" priority="209" operator="equal">
      <formula>"+/-"</formula>
    </cfRule>
    <cfRule type="cellIs" dxfId="3633" priority="210" operator="equal">
      <formula>"++"</formula>
    </cfRule>
    <cfRule type="cellIs" dxfId="3632" priority="211" operator="equal">
      <formula>"+"</formula>
    </cfRule>
  </conditionalFormatting>
  <conditionalFormatting sqref="N17:O17">
    <cfRule type="cellIs" dxfId="3631" priority="194" operator="equal">
      <formula>"-"</formula>
    </cfRule>
    <cfRule type="cellIs" dxfId="3630" priority="195" operator="equal">
      <formula>"+/-"</formula>
    </cfRule>
    <cfRule type="cellIs" dxfId="3629" priority="196" operator="equal">
      <formula>"++"</formula>
    </cfRule>
    <cfRule type="cellIs" dxfId="3628" priority="197" operator="equal">
      <formula>"+"</formula>
    </cfRule>
  </conditionalFormatting>
  <conditionalFormatting sqref="N23:O23">
    <cfRule type="cellIs" dxfId="3627" priority="184" operator="equal">
      <formula>"-"</formula>
    </cfRule>
    <cfRule type="cellIs" dxfId="3626" priority="185" operator="equal">
      <formula>"+/-"</formula>
    </cfRule>
    <cfRule type="cellIs" dxfId="3625" priority="186" operator="equal">
      <formula>"++"</formula>
    </cfRule>
    <cfRule type="cellIs" dxfId="3624" priority="187" operator="equal">
      <formula>"+"</formula>
    </cfRule>
  </conditionalFormatting>
  <conditionalFormatting sqref="N24:O26">
    <cfRule type="cellIs" dxfId="3623" priority="69" operator="equal">
      <formula>"-"</formula>
    </cfRule>
    <cfRule type="cellIs" dxfId="3622" priority="70" operator="equal">
      <formula>"+/-"</formula>
    </cfRule>
    <cfRule type="cellIs" dxfId="3621" priority="71" operator="equal">
      <formula>"++"</formula>
    </cfRule>
    <cfRule type="cellIs" dxfId="3620" priority="72" operator="equal">
      <formula>"+"</formula>
    </cfRule>
  </conditionalFormatting>
  <conditionalFormatting sqref="N27:O29">
    <cfRule type="cellIs" dxfId="3619" priority="177" operator="equal">
      <formula>"-"</formula>
    </cfRule>
    <cfRule type="cellIs" dxfId="3618" priority="178" operator="equal">
      <formula>"+/-"</formula>
    </cfRule>
    <cfRule type="cellIs" dxfId="3617" priority="179" operator="equal">
      <formula>"++"</formula>
    </cfRule>
    <cfRule type="cellIs" dxfId="3616" priority="180" operator="equal">
      <formula>"+"</formula>
    </cfRule>
  </conditionalFormatting>
  <conditionalFormatting sqref="N31:O31">
    <cfRule type="cellIs" dxfId="3615" priority="96" operator="equal">
      <formula>"-"</formula>
    </cfRule>
    <cfRule type="cellIs" dxfId="3614" priority="97" operator="equal">
      <formula>"+/-"</formula>
    </cfRule>
    <cfRule type="cellIs" dxfId="3613" priority="98" operator="equal">
      <formula>"++"</formula>
    </cfRule>
    <cfRule type="cellIs" dxfId="3612" priority="99" operator="equal">
      <formula>"+"</formula>
    </cfRule>
  </conditionalFormatting>
  <conditionalFormatting sqref="N39:O39">
    <cfRule type="cellIs" dxfId="3611" priority="157" operator="equal">
      <formula>"-"</formula>
    </cfRule>
    <cfRule type="cellIs" dxfId="3610" priority="158" operator="equal">
      <formula>"+/-"</formula>
    </cfRule>
    <cfRule type="cellIs" dxfId="3609" priority="159" operator="equal">
      <formula>"++"</formula>
    </cfRule>
    <cfRule type="cellIs" dxfId="3608" priority="160" operator="equal">
      <formula>"+"</formula>
    </cfRule>
  </conditionalFormatting>
  <conditionalFormatting sqref="N44:O44">
    <cfRule type="cellIs" dxfId="3607" priority="167" operator="equal">
      <formula>"-"</formula>
    </cfRule>
    <cfRule type="cellIs" dxfId="3606" priority="168" operator="equal">
      <formula>"+/-"</formula>
    </cfRule>
    <cfRule type="cellIs" dxfId="3605" priority="169" operator="equal">
      <formula>"++"</formula>
    </cfRule>
    <cfRule type="cellIs" dxfId="3604" priority="170" operator="equal">
      <formula>"+"</formula>
    </cfRule>
  </conditionalFormatting>
  <conditionalFormatting sqref="N5:P11">
    <cfRule type="cellIs" dxfId="3603" priority="150" operator="equal">
      <formula>"0"</formula>
    </cfRule>
    <cfRule type="cellIs" dxfId="3602" priority="154" operator="equal">
      <formula>"--"</formula>
    </cfRule>
  </conditionalFormatting>
  <conditionalFormatting sqref="N13:P16">
    <cfRule type="cellIs" dxfId="3601" priority="15" operator="equal">
      <formula>"-"</formula>
    </cfRule>
    <cfRule type="cellIs" dxfId="3600" priority="16" operator="equal">
      <formula>"0"</formula>
    </cfRule>
    <cfRule type="cellIs" dxfId="3599" priority="17" operator="equal">
      <formula>"+/-"</formula>
    </cfRule>
    <cfRule type="cellIs" dxfId="3598" priority="18" operator="equal">
      <formula>"++"</formula>
    </cfRule>
    <cfRule type="cellIs" dxfId="3597" priority="19" operator="equal">
      <formula>"+"</formula>
    </cfRule>
    <cfRule type="cellIs" dxfId="3596" priority="20" operator="equal">
      <formula>"--"</formula>
    </cfRule>
  </conditionalFormatting>
  <conditionalFormatting sqref="N18:P19">
    <cfRule type="cellIs" dxfId="3595" priority="88" operator="equal">
      <formula>"-"</formula>
    </cfRule>
    <cfRule type="cellIs" dxfId="3594" priority="89" operator="equal">
      <formula>"0"</formula>
    </cfRule>
    <cfRule type="cellIs" dxfId="3593" priority="90" operator="equal">
      <formula>"+/-"</formula>
    </cfRule>
    <cfRule type="cellIs" dxfId="3592" priority="91" operator="equal">
      <formula>"++"</formula>
    </cfRule>
    <cfRule type="cellIs" dxfId="3591" priority="92" operator="equal">
      <formula>"+"</formula>
    </cfRule>
    <cfRule type="cellIs" dxfId="3590" priority="93" operator="equal">
      <formula>"--"</formula>
    </cfRule>
  </conditionalFormatting>
  <conditionalFormatting sqref="N21:P21">
    <cfRule type="cellIs" dxfId="3589" priority="60" operator="equal">
      <formula>"0"</formula>
    </cfRule>
    <cfRule type="cellIs" dxfId="3588" priority="61" operator="equal">
      <formula>"--"</formula>
    </cfRule>
  </conditionalFormatting>
  <conditionalFormatting sqref="N21:P22">
    <cfRule type="cellIs" dxfId="3587" priority="38" operator="equal">
      <formula>"-"</formula>
    </cfRule>
    <cfRule type="cellIs" dxfId="3586" priority="39" operator="equal">
      <formula>"+/-"</formula>
    </cfRule>
    <cfRule type="cellIs" dxfId="3585" priority="40" operator="equal">
      <formula>"++"</formula>
    </cfRule>
    <cfRule type="cellIs" dxfId="3584" priority="41" operator="equal">
      <formula>"+"</formula>
    </cfRule>
  </conditionalFormatting>
  <conditionalFormatting sqref="N28:P29">
    <cfRule type="cellIs" dxfId="3583" priority="140" operator="equal">
      <formula>"0"</formula>
    </cfRule>
    <cfRule type="cellIs" dxfId="3582" priority="144" operator="equal">
      <formula>"--"</formula>
    </cfRule>
  </conditionalFormatting>
  <conditionalFormatting sqref="N30:P30">
    <cfRule type="cellIs" dxfId="3581" priority="24" operator="equal">
      <formula>"-"</formula>
    </cfRule>
    <cfRule type="cellIs" dxfId="3580" priority="25" operator="equal">
      <formula>"+/-"</formula>
    </cfRule>
    <cfRule type="cellIs" dxfId="3579" priority="26" operator="equal">
      <formula>"++"</formula>
    </cfRule>
    <cfRule type="cellIs" dxfId="3578" priority="27" operator="equal">
      <formula>"+"</formula>
    </cfRule>
  </conditionalFormatting>
  <conditionalFormatting sqref="N32:P38">
    <cfRule type="cellIs" dxfId="3577" priority="102" operator="equal">
      <formula>"-"</formula>
    </cfRule>
    <cfRule type="cellIs" dxfId="3576" priority="103" operator="equal">
      <formula>"0"</formula>
    </cfRule>
    <cfRule type="cellIs" dxfId="3575" priority="104" operator="equal">
      <formula>"+/-"</formula>
    </cfRule>
    <cfRule type="cellIs" dxfId="3574" priority="105" operator="equal">
      <formula>"++"</formula>
    </cfRule>
    <cfRule type="cellIs" dxfId="3573" priority="107" operator="equal">
      <formula>"--"</formula>
    </cfRule>
    <cfRule type="cellIs" dxfId="3572" priority="108" operator="equal">
      <formula>"+"</formula>
    </cfRule>
  </conditionalFormatting>
  <conditionalFormatting sqref="N40:P40">
    <cfRule type="cellIs" dxfId="3571" priority="50" operator="equal">
      <formula>"-"</formula>
    </cfRule>
    <cfRule type="cellIs" dxfId="3570" priority="51" operator="equal">
      <formula>"0"</formula>
    </cfRule>
    <cfRule type="cellIs" dxfId="3569" priority="52" operator="equal">
      <formula>"+/-"</formula>
    </cfRule>
    <cfRule type="cellIs" dxfId="3568" priority="53" operator="equal">
      <formula>"++"</formula>
    </cfRule>
    <cfRule type="cellIs" dxfId="3567" priority="54" operator="equal">
      <formula>"+"</formula>
    </cfRule>
    <cfRule type="cellIs" dxfId="3566" priority="55" operator="equal">
      <formula>"--"</formula>
    </cfRule>
  </conditionalFormatting>
  <conditionalFormatting sqref="N45:P48">
    <cfRule type="cellIs" dxfId="3565" priority="134" operator="equal">
      <formula>"0"</formula>
    </cfRule>
    <cfRule type="cellIs" dxfId="3564" priority="138" operator="equal">
      <formula>"--"</formula>
    </cfRule>
  </conditionalFormatting>
  <conditionalFormatting sqref="N50:P50 N51:O51">
    <cfRule type="cellIs" dxfId="3563" priority="44" operator="equal">
      <formula>"0"</formula>
    </cfRule>
    <cfRule type="cellIs" dxfId="3562" priority="48" operator="equal">
      <formula>"--"</formula>
    </cfRule>
  </conditionalFormatting>
  <conditionalFormatting sqref="N53:P53">
    <cfRule type="cellIs" dxfId="3561" priority="127" operator="equal">
      <formula>"0"</formula>
    </cfRule>
    <cfRule type="cellIs" dxfId="3560" priority="131" operator="equal">
      <formula>"--"</formula>
    </cfRule>
  </conditionalFormatting>
  <conditionalFormatting sqref="N42:XFD43">
    <cfRule type="cellIs" dxfId="3559" priority="115" operator="equal">
      <formula>"-"</formula>
    </cfRule>
    <cfRule type="cellIs" dxfId="3558" priority="116" operator="equal">
      <formula>"+/-"</formula>
    </cfRule>
    <cfRule type="cellIs" dxfId="3557" priority="117" operator="equal">
      <formula>"++"</formula>
    </cfRule>
    <cfRule type="cellIs" dxfId="3556" priority="118" operator="equal">
      <formula>"+"</formula>
    </cfRule>
    <cfRule type="cellIs" dxfId="3555" priority="119" operator="equal">
      <formula>"--"</formula>
    </cfRule>
  </conditionalFormatting>
  <conditionalFormatting sqref="O4">
    <cfRule type="cellIs" dxfId="3554" priority="206" operator="equal">
      <formula>0</formula>
    </cfRule>
    <cfRule type="cellIs" dxfId="3553" priority="207" operator="equal">
      <formula>"?"</formula>
    </cfRule>
    <cfRule type="cellIs" dxfId="3552" priority="212" operator="equal">
      <formula>"--"</formula>
    </cfRule>
  </conditionalFormatting>
  <conditionalFormatting sqref="O12">
    <cfRule type="cellIs" dxfId="3551" priority="199" operator="equal">
      <formula>0</formula>
    </cfRule>
    <cfRule type="cellIs" dxfId="3550" priority="200" operator="equal">
      <formula>"?"</formula>
    </cfRule>
    <cfRule type="cellIs" dxfId="3549" priority="201" operator="equal">
      <formula>"-"</formula>
    </cfRule>
    <cfRule type="cellIs" dxfId="3548" priority="202" operator="equal">
      <formula>"+/-"</formula>
    </cfRule>
    <cfRule type="cellIs" dxfId="3547" priority="203" operator="equal">
      <formula>"++"</formula>
    </cfRule>
    <cfRule type="cellIs" dxfId="3546" priority="204" operator="equal">
      <formula>"+"</formula>
    </cfRule>
    <cfRule type="cellIs" dxfId="3545" priority="205" operator="equal">
      <formula>"--"</formula>
    </cfRule>
  </conditionalFormatting>
  <conditionalFormatting sqref="O17">
    <cfRule type="cellIs" dxfId="3544" priority="192" operator="equal">
      <formula>0</formula>
    </cfRule>
    <cfRule type="cellIs" dxfId="3543" priority="193" operator="equal">
      <formula>"?"</formula>
    </cfRule>
    <cfRule type="cellIs" dxfId="3542" priority="198" operator="equal">
      <formula>"--"</formula>
    </cfRule>
  </conditionalFormatting>
  <conditionalFormatting sqref="O20">
    <cfRule type="cellIs" dxfId="3541" priority="189" operator="equal">
      <formula>0</formula>
    </cfRule>
    <cfRule type="cellIs" dxfId="3540" priority="190" operator="equal">
      <formula>"?"</formula>
    </cfRule>
    <cfRule type="cellIs" dxfId="3539" priority="191" operator="equal">
      <formula>"--"</formula>
    </cfRule>
  </conditionalFormatting>
  <conditionalFormatting sqref="O23">
    <cfRule type="cellIs" dxfId="3538" priority="182" operator="equal">
      <formula>0</formula>
    </cfRule>
    <cfRule type="cellIs" dxfId="3537" priority="183" operator="equal">
      <formula>"?"</formula>
    </cfRule>
    <cfRule type="cellIs" dxfId="3536" priority="188" operator="equal">
      <formula>"--"</formula>
    </cfRule>
  </conditionalFormatting>
  <conditionalFormatting sqref="O27">
    <cfRule type="cellIs" dxfId="3535" priority="175" operator="equal">
      <formula>0</formula>
    </cfRule>
    <cfRule type="cellIs" dxfId="3534" priority="176" operator="equal">
      <formula>"?"</formula>
    </cfRule>
    <cfRule type="cellIs" dxfId="3533" priority="181" operator="equal">
      <formula>"--"</formula>
    </cfRule>
  </conditionalFormatting>
  <conditionalFormatting sqref="O31">
    <cfRule type="cellIs" dxfId="3532" priority="94" operator="equal">
      <formula>0</formula>
    </cfRule>
    <cfRule type="cellIs" dxfId="3531" priority="95" operator="equal">
      <formula>"?"</formula>
    </cfRule>
    <cfRule type="cellIs" dxfId="3530" priority="100" operator="equal">
      <formula>"--"</formula>
    </cfRule>
  </conditionalFormatting>
  <conditionalFormatting sqref="O39">
    <cfRule type="cellIs" dxfId="3529" priority="155" operator="equal">
      <formula>0</formula>
    </cfRule>
    <cfRule type="cellIs" dxfId="3528" priority="156" operator="equal">
      <formula>"?"</formula>
    </cfRule>
    <cfRule type="cellIs" dxfId="3527" priority="161" operator="equal">
      <formula>"--"</formula>
    </cfRule>
  </conditionalFormatting>
  <conditionalFormatting sqref="O41">
    <cfRule type="cellIs" dxfId="3526" priority="162" operator="equal">
      <formula>0</formula>
    </cfRule>
    <cfRule type="cellIs" dxfId="3525" priority="163" operator="equal">
      <formula>"?"</formula>
    </cfRule>
    <cfRule type="cellIs" dxfId="3524" priority="164" operator="equal">
      <formula>"--"</formula>
    </cfRule>
  </conditionalFormatting>
  <conditionalFormatting sqref="O44">
    <cfRule type="cellIs" dxfId="3523" priority="165" operator="equal">
      <formula>0</formula>
    </cfRule>
    <cfRule type="cellIs" dxfId="3522" priority="166" operator="equal">
      <formula>"?"</formula>
    </cfRule>
    <cfRule type="cellIs" dxfId="3521" priority="171" operator="equal">
      <formula>"--"</formula>
    </cfRule>
  </conditionalFormatting>
  <conditionalFormatting sqref="O49">
    <cfRule type="cellIs" dxfId="3520" priority="172" operator="equal">
      <formula>0</formula>
    </cfRule>
    <cfRule type="cellIs" dxfId="3519" priority="173" operator="equal">
      <formula>"?"</formula>
    </cfRule>
    <cfRule type="cellIs" dxfId="3518" priority="174" operator="equal">
      <formula>"--"</formula>
    </cfRule>
  </conditionalFormatting>
  <conditionalFormatting sqref="O52">
    <cfRule type="cellIs" dxfId="3517" priority="120" operator="equal">
      <formula>0</formula>
    </cfRule>
    <cfRule type="cellIs" dxfId="3516" priority="121" operator="equal">
      <formula>"?"</formula>
    </cfRule>
    <cfRule type="cellIs" dxfId="3515" priority="122" operator="equal">
      <formula>"--"</formula>
    </cfRule>
  </conditionalFormatting>
  <conditionalFormatting sqref="O22:P22">
    <cfRule type="cellIs" dxfId="3514" priority="35" operator="equal">
      <formula>"0"</formula>
    </cfRule>
    <cfRule type="cellIs" dxfId="3513" priority="36" operator="equal">
      <formula>"--"</formula>
    </cfRule>
  </conditionalFormatting>
  <conditionalFormatting sqref="O24:P24 N25:P25">
    <cfRule type="cellIs" dxfId="3512" priority="145" operator="equal">
      <formula>"0"</formula>
    </cfRule>
    <cfRule type="cellIs" dxfId="3511" priority="146" operator="equal">
      <formula>"--"</formula>
    </cfRule>
  </conditionalFormatting>
  <conditionalFormatting sqref="O26:P26">
    <cfRule type="cellIs" dxfId="3510" priority="28" operator="equal">
      <formula>"0"</formula>
    </cfRule>
    <cfRule type="cellIs" dxfId="3509" priority="29" operator="equal">
      <formula>"--"</formula>
    </cfRule>
  </conditionalFormatting>
  <conditionalFormatting sqref="O30:P30">
    <cfRule type="cellIs" dxfId="3508" priority="21" operator="equal">
      <formula>"0"</formula>
    </cfRule>
    <cfRule type="cellIs" dxfId="3507" priority="22" operator="equal">
      <formula>"--"</formula>
    </cfRule>
  </conditionalFormatting>
  <conditionalFormatting sqref="P5:P11 P24:P25">
    <cfRule type="cellIs" dxfId="3506" priority="149" operator="equal">
      <formula>"-"</formula>
    </cfRule>
    <cfRule type="cellIs" dxfId="3505" priority="151" operator="equal">
      <formula>"+/-"</formula>
    </cfRule>
    <cfRule type="cellIs" dxfId="3504" priority="152" operator="equal">
      <formula>"++"</formula>
    </cfRule>
    <cfRule type="cellIs" dxfId="3503" priority="153" operator="equal">
      <formula>"+"</formula>
    </cfRule>
  </conditionalFormatting>
  <conditionalFormatting sqref="P13:P14">
    <cfRule type="containsText" dxfId="3502" priority="49" operator="containsText" text="Check">
      <formula>NOT(ISERROR(SEARCH("Check",P13)))</formula>
    </cfRule>
  </conditionalFormatting>
  <conditionalFormatting sqref="P15:P16">
    <cfRule type="containsText" dxfId="3501" priority="14" operator="containsText" text="Check">
      <formula>NOT(ISERROR(SEARCH("Check",P15)))</formula>
    </cfRule>
  </conditionalFormatting>
  <conditionalFormatting sqref="P18:P19">
    <cfRule type="containsText" dxfId="3500" priority="87" operator="containsText" text="Check">
      <formula>NOT(ISERROR(SEARCH("Check",P18)))</formula>
    </cfRule>
  </conditionalFormatting>
  <conditionalFormatting sqref="P19">
    <cfRule type="cellIs" dxfId="3499" priority="81" operator="equal">
      <formula>"0"</formula>
    </cfRule>
    <cfRule type="cellIs" dxfId="3498" priority="82" operator="equal">
      <formula>"--"</formula>
    </cfRule>
    <cfRule type="cellIs" dxfId="3497" priority="83" operator="equal">
      <formula>"-"</formula>
    </cfRule>
    <cfRule type="cellIs" dxfId="3496" priority="84" operator="equal">
      <formula>"+/-"</formula>
    </cfRule>
    <cfRule type="cellIs" dxfId="3495" priority="85" operator="equal">
      <formula>"++"</formula>
    </cfRule>
    <cfRule type="cellIs" dxfId="3494" priority="86" operator="equal">
      <formula>"+"</formula>
    </cfRule>
    <cfRule type="containsText" dxfId="3493" priority="147" operator="containsText" text="Check">
      <formula>NOT(ISERROR(SEARCH("Check",P19)))</formula>
    </cfRule>
  </conditionalFormatting>
  <conditionalFormatting sqref="P21">
    <cfRule type="containsText" dxfId="3492" priority="62" operator="containsText" text="Check">
      <formula>NOT(ISERROR(SEARCH("Check",P21)))</formula>
    </cfRule>
  </conditionalFormatting>
  <conditionalFormatting sqref="P22">
    <cfRule type="containsText" dxfId="3491" priority="37" operator="containsText" text="Check">
      <formula>NOT(ISERROR(SEARCH("Check",P22)))</formula>
    </cfRule>
  </conditionalFormatting>
  <conditionalFormatting sqref="P24:P25 P5:P11">
    <cfRule type="containsText" dxfId="3490" priority="148" operator="containsText" text="Check">
      <formula>NOT(ISERROR(SEARCH("Check",P5)))</formula>
    </cfRule>
  </conditionalFormatting>
  <conditionalFormatting sqref="P26">
    <cfRule type="containsText" dxfId="3489" priority="30" operator="containsText" text="Check">
      <formula>NOT(ISERROR(SEARCH("Check",P26)))</formula>
    </cfRule>
    <cfRule type="cellIs" dxfId="3488" priority="31" operator="equal">
      <formula>"-"</formula>
    </cfRule>
    <cfRule type="cellIs" dxfId="3487" priority="32" operator="equal">
      <formula>"+/-"</formula>
    </cfRule>
    <cfRule type="cellIs" dxfId="3486" priority="33" operator="equal">
      <formula>"++"</formula>
    </cfRule>
    <cfRule type="cellIs" dxfId="3485" priority="34" operator="equal">
      <formula>"+"</formula>
    </cfRule>
  </conditionalFormatting>
  <conditionalFormatting sqref="P28:P29">
    <cfRule type="cellIs" dxfId="3484" priority="139" operator="equal">
      <formula>"-"</formula>
    </cfRule>
    <cfRule type="cellIs" dxfId="3483" priority="141" operator="equal">
      <formula>"+/-"</formula>
    </cfRule>
    <cfRule type="cellIs" dxfId="3482" priority="142" operator="equal">
      <formula>"++"</formula>
    </cfRule>
    <cfRule type="cellIs" dxfId="3481" priority="143" operator="equal">
      <formula>"+"</formula>
    </cfRule>
  </conditionalFormatting>
  <conditionalFormatting sqref="P28:P30">
    <cfRule type="containsText" dxfId="3480" priority="23" operator="containsText" text="Check">
      <formula>NOT(ISERROR(SEARCH("Check",P28)))</formula>
    </cfRule>
  </conditionalFormatting>
  <conditionalFormatting sqref="P32:P38">
    <cfRule type="containsText" dxfId="3479" priority="101" operator="containsText" text="Check">
      <formula>NOT(ISERROR(SEARCH("Check",P32)))</formula>
    </cfRule>
  </conditionalFormatting>
  <conditionalFormatting sqref="P45:P48">
    <cfRule type="containsText" dxfId="3478" priority="132" operator="containsText" text="Check">
      <formula>NOT(ISERROR(SEARCH("Check",P45)))</formula>
    </cfRule>
    <cfRule type="cellIs" dxfId="3477" priority="133" operator="equal">
      <formula>"-"</formula>
    </cfRule>
    <cfRule type="cellIs" dxfId="3476" priority="135" operator="equal">
      <formula>"+/-"</formula>
    </cfRule>
    <cfRule type="cellIs" dxfId="3475" priority="136" operator="equal">
      <formula>"++"</formula>
    </cfRule>
    <cfRule type="cellIs" dxfId="3474" priority="137" operator="equal">
      <formula>"+"</formula>
    </cfRule>
  </conditionalFormatting>
  <conditionalFormatting sqref="P50">
    <cfRule type="containsText" dxfId="3473" priority="42" operator="containsText" text="Check">
      <formula>NOT(ISERROR(SEARCH("Check",P50)))</formula>
    </cfRule>
    <cfRule type="cellIs" dxfId="3472" priority="43" operator="equal">
      <formula>"-"</formula>
    </cfRule>
    <cfRule type="cellIs" dxfId="3471" priority="45" operator="equal">
      <formula>"+/-"</formula>
    </cfRule>
    <cfRule type="cellIs" dxfId="3470" priority="46" operator="equal">
      <formula>"++"</formula>
    </cfRule>
    <cfRule type="cellIs" dxfId="3469" priority="47" operator="equal">
      <formula>"+"</formula>
    </cfRule>
  </conditionalFormatting>
  <conditionalFormatting sqref="P53">
    <cfRule type="containsText" dxfId="3468" priority="125" operator="containsText" text="Check">
      <formula>NOT(ISERROR(SEARCH("Check",P53)))</formula>
    </cfRule>
    <cfRule type="cellIs" dxfId="3467" priority="126" operator="equal">
      <formula>"-"</formula>
    </cfRule>
    <cfRule type="cellIs" dxfId="3466" priority="128" operator="equal">
      <formula>"+/-"</formula>
    </cfRule>
    <cfRule type="cellIs" dxfId="3465" priority="129" operator="equal">
      <formula>"++"</formula>
    </cfRule>
    <cfRule type="cellIs" dxfId="3464" priority="130" operator="equal">
      <formula>"+"</formula>
    </cfRule>
  </conditionalFormatting>
  <conditionalFormatting sqref="Q4:XFD41">
    <cfRule type="cellIs" dxfId="3463" priority="109" operator="equal">
      <formula>"-"</formula>
    </cfRule>
    <cfRule type="cellIs" dxfId="3462" priority="110" operator="equal">
      <formula>"0"</formula>
    </cfRule>
    <cfRule type="cellIs" dxfId="3461" priority="111" operator="equal">
      <formula>"+/-"</formula>
    </cfRule>
    <cfRule type="cellIs" dxfId="3460" priority="112" operator="equal">
      <formula>"++"</formula>
    </cfRule>
    <cfRule type="cellIs" dxfId="3459" priority="113" operator="equal">
      <formula>"+"</formula>
    </cfRule>
    <cfRule type="cellIs" dxfId="3458" priority="114" operator="equal">
      <formula>"--"</formula>
    </cfRule>
  </conditionalFormatting>
  <conditionalFormatting sqref="P51">
    <cfRule type="cellIs" dxfId="3457" priority="3" operator="equal">
      <formula>"0"</formula>
    </cfRule>
    <cfRule type="cellIs" dxfId="3456" priority="7" operator="equal">
      <formula>"--"</formula>
    </cfRule>
  </conditionalFormatting>
  <conditionalFormatting sqref="P51">
    <cfRule type="containsText" dxfId="3455" priority="1" operator="containsText" text="Check">
      <formula>NOT(ISERROR(SEARCH("Check",P51)))</formula>
    </cfRule>
    <cfRule type="cellIs" dxfId="3454" priority="2" operator="equal">
      <formula>"-"</formula>
    </cfRule>
    <cfRule type="cellIs" dxfId="3453" priority="4" operator="equal">
      <formula>"+/-"</formula>
    </cfRule>
    <cfRule type="cellIs" dxfId="3452" priority="5" operator="equal">
      <formula>"++"</formula>
    </cfRule>
    <cfRule type="cellIs" dxfId="3451" priority="6" operator="equal">
      <formula>"+"</formula>
    </cfRule>
  </conditionalFormatting>
  <dataValidations count="1">
    <dataValidation type="list" allowBlank="1" showInputMessage="1" showErrorMessage="1" sqref="O4 O12 O41 O20 O23 O27 O31 O39 O52 O44 O49 O17" xr:uid="{E659347F-E7EC-4E7B-8F4A-51665E6444C6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285DE-CA84-4685-838A-C2E77B029B12}">
  <sheetPr>
    <pageSetUpPr fitToPage="1"/>
  </sheetPr>
  <dimension ref="A1:Q76"/>
  <sheetViews>
    <sheetView view="pageBreakPreview" topLeftCell="A30" zoomScale="70" zoomScaleNormal="80" zoomScaleSheetLayoutView="70" workbookViewId="0">
      <selection activeCell="Q30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239</v>
      </c>
      <c r="B2" s="47" t="s">
        <v>240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2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32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12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217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3</v>
      </c>
      <c r="O15" s="15"/>
      <c r="P15" s="16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 t="s">
        <v>64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209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12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84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6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0.6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>
        <v>0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3</v>
      </c>
      <c r="O33" s="15"/>
      <c r="P33" s="22" t="s">
        <v>241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2</v>
      </c>
      <c r="O37" s="15"/>
      <c r="P37" s="22" t="s">
        <v>242</v>
      </c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2</v>
      </c>
      <c r="O38" s="20"/>
      <c r="P38" s="22" t="s">
        <v>242</v>
      </c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100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64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258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3</v>
      </c>
      <c r="O45" s="15"/>
      <c r="P45" s="22" t="s">
        <v>243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5</v>
      </c>
      <c r="O46" s="15"/>
      <c r="P46" s="22" t="s">
        <v>261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1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64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213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5</v>
      </c>
      <c r="O51" s="15"/>
      <c r="P51" s="22" t="s">
        <v>261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59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1</v>
      </c>
      <c r="O53" s="15"/>
      <c r="P53" s="30" t="s">
        <v>206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Smt1HQPLGXHpoSJFPjhgKvW+NjOT7TgNv1rOvEnbnfmuWGsVFXflH1Yqljv5zN7RaUWlvJiHubyc8+F3yQl5kA==" saltValue="cGu+w14icfLFNenaoW0z4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3450" priority="219" operator="equal">
      <formula>"-"</formula>
    </cfRule>
    <cfRule type="cellIs" dxfId="3449" priority="220" operator="equal">
      <formula>"0"</formula>
    </cfRule>
    <cfRule type="cellIs" dxfId="3448" priority="221" operator="equal">
      <formula>"+/-"</formula>
    </cfRule>
    <cfRule type="cellIs" dxfId="3447" priority="222" operator="equal">
      <formula>"++"</formula>
    </cfRule>
    <cfRule type="cellIs" dxfId="3446" priority="223" operator="equal">
      <formula>"+"</formula>
    </cfRule>
    <cfRule type="cellIs" dxfId="3445" priority="224" operator="equal">
      <formula>"--"</formula>
    </cfRule>
  </conditionalFormatting>
  <conditionalFormatting sqref="A4:B16">
    <cfRule type="cellIs" dxfId="3444" priority="73" operator="equal">
      <formula>"-"</formula>
    </cfRule>
    <cfRule type="cellIs" dxfId="3443" priority="74" operator="equal">
      <formula>"0"</formula>
    </cfRule>
    <cfRule type="cellIs" dxfId="3442" priority="75" operator="equal">
      <formula>"+/-"</formula>
    </cfRule>
    <cfRule type="cellIs" dxfId="3441" priority="76" operator="equal">
      <formula>"++"</formula>
    </cfRule>
    <cfRule type="cellIs" dxfId="3440" priority="77" operator="equal">
      <formula>"+"</formula>
    </cfRule>
    <cfRule type="cellIs" dxfId="3439" priority="78" operator="equal">
      <formula>"--"</formula>
    </cfRule>
  </conditionalFormatting>
  <conditionalFormatting sqref="A18:B19">
    <cfRule type="cellIs" dxfId="3438" priority="8" operator="equal">
      <formula>"-"</formula>
    </cfRule>
    <cfRule type="cellIs" dxfId="3437" priority="9" operator="equal">
      <formula>"0"</formula>
    </cfRule>
    <cfRule type="cellIs" dxfId="3436" priority="10" operator="equal">
      <formula>"+/-"</formula>
    </cfRule>
    <cfRule type="cellIs" dxfId="3435" priority="11" operator="equal">
      <formula>"++"</formula>
    </cfRule>
    <cfRule type="cellIs" dxfId="3434" priority="12" operator="equal">
      <formula>"+"</formula>
    </cfRule>
    <cfRule type="cellIs" dxfId="3433" priority="13" operator="equal">
      <formula>"--"</formula>
    </cfRule>
  </conditionalFormatting>
  <conditionalFormatting sqref="A34:B38">
    <cfRule type="cellIs" dxfId="3432" priority="106" operator="equal">
      <formula>"-"</formula>
    </cfRule>
  </conditionalFormatting>
  <conditionalFormatting sqref="A45:B53">
    <cfRule type="cellIs" dxfId="3431" priority="63" operator="equal">
      <formula>"-"</formula>
    </cfRule>
    <cfRule type="cellIs" dxfId="3430" priority="64" operator="equal">
      <formula>"0"</formula>
    </cfRule>
    <cfRule type="cellIs" dxfId="3429" priority="65" operator="equal">
      <formula>"+/-"</formula>
    </cfRule>
    <cfRule type="cellIs" dxfId="3428" priority="66" operator="equal">
      <formula>"++"</formula>
    </cfRule>
    <cfRule type="cellIs" dxfId="3427" priority="67" operator="equal">
      <formula>"+"</formula>
    </cfRule>
    <cfRule type="cellIs" dxfId="3426" priority="68" operator="equal">
      <formula>"--"</formula>
    </cfRule>
  </conditionalFormatting>
  <conditionalFormatting sqref="A3:J3 N3:XFD3 N4 N17 N20 N39 N41 N42:XFD43 N44 N49">
    <cfRule type="cellIs" dxfId="3425" priority="232" operator="equal">
      <formula>"0"</formula>
    </cfRule>
  </conditionalFormatting>
  <conditionalFormatting sqref="A3:J3 N3:XFD3 N17">
    <cfRule type="cellIs" dxfId="3424" priority="236" operator="equal">
      <formula>"--"</formula>
    </cfRule>
  </conditionalFormatting>
  <conditionalFormatting sqref="A3:J3 N3:XFD3">
    <cfRule type="cellIs" dxfId="3423" priority="231" operator="equal">
      <formula>"-"</formula>
    </cfRule>
    <cfRule type="cellIs" dxfId="3422" priority="233" operator="equal">
      <formula>"+/-"</formula>
    </cfRule>
    <cfRule type="cellIs" dxfId="3421" priority="234" operator="equal">
      <formula>"++"</formula>
    </cfRule>
    <cfRule type="cellIs" dxfId="3420" priority="235" operator="equal">
      <formula>"+"</formula>
    </cfRule>
  </conditionalFormatting>
  <conditionalFormatting sqref="A17:J17 A20:J20 A21:B26 A27:J29 A30:B30 A31:J33 A39:J39 A40:B40 A41:J41 A42:B43 A44:J44 Q44:XFD53 A54:XFD1048576">
    <cfRule type="cellIs" dxfId="3419" priority="225" operator="equal">
      <formula>"-"</formula>
    </cfRule>
    <cfRule type="cellIs" dxfId="3418" priority="226" operator="equal">
      <formula>"0"</formula>
    </cfRule>
    <cfRule type="cellIs" dxfId="3417" priority="227" operator="equal">
      <formula>"+/-"</formula>
    </cfRule>
    <cfRule type="cellIs" dxfId="3416" priority="228" operator="equal">
      <formula>"++"</formula>
    </cfRule>
    <cfRule type="cellIs" dxfId="3415" priority="229" operator="equal">
      <formula>"+"</formula>
    </cfRule>
    <cfRule type="cellIs" dxfId="3414" priority="230" operator="equal">
      <formula>"--"</formula>
    </cfRule>
  </conditionalFormatting>
  <conditionalFormatting sqref="N4">
    <cfRule type="cellIs" dxfId="3413" priority="213" operator="equal">
      <formula>"--"</formula>
    </cfRule>
  </conditionalFormatting>
  <conditionalFormatting sqref="N20">
    <cfRule type="cellIs" dxfId="3412" priority="214" operator="equal">
      <formula>"--"</formula>
    </cfRule>
  </conditionalFormatting>
  <conditionalFormatting sqref="N22:N24">
    <cfRule type="cellIs" dxfId="3411" priority="58" operator="equal">
      <formula>"0"</formula>
    </cfRule>
    <cfRule type="cellIs" dxfId="3410" priority="59" operator="equal">
      <formula>"--"</formula>
    </cfRule>
  </conditionalFormatting>
  <conditionalFormatting sqref="N26:N27">
    <cfRule type="cellIs" dxfId="3409" priority="79" operator="equal">
      <formula>"0"</formula>
    </cfRule>
    <cfRule type="cellIs" dxfId="3408" priority="80" operator="equal">
      <formula>"--"</formula>
    </cfRule>
  </conditionalFormatting>
  <conditionalFormatting sqref="N30:N31">
    <cfRule type="cellIs" dxfId="3407" priority="56" operator="equal">
      <formula>"0"</formula>
    </cfRule>
    <cfRule type="cellIs" dxfId="3406" priority="57" operator="equal">
      <formula>"--"</formula>
    </cfRule>
  </conditionalFormatting>
  <conditionalFormatting sqref="N39">
    <cfRule type="cellIs" dxfId="3405" priority="215" operator="equal">
      <formula>"--"</formula>
    </cfRule>
  </conditionalFormatting>
  <conditionalFormatting sqref="N41">
    <cfRule type="cellIs" dxfId="3404" priority="216" operator="equal">
      <formula>"--"</formula>
    </cfRule>
  </conditionalFormatting>
  <conditionalFormatting sqref="N44">
    <cfRule type="cellIs" dxfId="3403" priority="217" operator="equal">
      <formula>"--"</formula>
    </cfRule>
  </conditionalFormatting>
  <conditionalFormatting sqref="N49">
    <cfRule type="cellIs" dxfId="3402" priority="218" operator="equal">
      <formula>"--"</formula>
    </cfRule>
  </conditionalFormatting>
  <conditionalFormatting sqref="N52">
    <cfRule type="cellIs" dxfId="3401" priority="123" operator="equal">
      <formula>"--"</formula>
    </cfRule>
    <cfRule type="cellIs" dxfId="3400" priority="124" operator="equal">
      <formula>"0"</formula>
    </cfRule>
  </conditionalFormatting>
  <conditionalFormatting sqref="N4:O11 N20:O20 N45:O53 N41:O41">
    <cfRule type="cellIs" dxfId="3399" priority="208" operator="equal">
      <formula>"-"</formula>
    </cfRule>
    <cfRule type="cellIs" dxfId="3398" priority="209" operator="equal">
      <formula>"+/-"</formula>
    </cfRule>
    <cfRule type="cellIs" dxfId="3397" priority="210" operator="equal">
      <formula>"++"</formula>
    </cfRule>
    <cfRule type="cellIs" dxfId="3396" priority="211" operator="equal">
      <formula>"+"</formula>
    </cfRule>
  </conditionalFormatting>
  <conditionalFormatting sqref="N17:O17">
    <cfRule type="cellIs" dxfId="3395" priority="194" operator="equal">
      <formula>"-"</formula>
    </cfRule>
    <cfRule type="cellIs" dxfId="3394" priority="195" operator="equal">
      <formula>"+/-"</formula>
    </cfRule>
    <cfRule type="cellIs" dxfId="3393" priority="196" operator="equal">
      <formula>"++"</formula>
    </cfRule>
    <cfRule type="cellIs" dxfId="3392" priority="197" operator="equal">
      <formula>"+"</formula>
    </cfRule>
  </conditionalFormatting>
  <conditionalFormatting sqref="N23:O23">
    <cfRule type="cellIs" dxfId="3391" priority="184" operator="equal">
      <formula>"-"</formula>
    </cfRule>
    <cfRule type="cellIs" dxfId="3390" priority="185" operator="equal">
      <formula>"+/-"</formula>
    </cfRule>
    <cfRule type="cellIs" dxfId="3389" priority="186" operator="equal">
      <formula>"++"</formula>
    </cfRule>
    <cfRule type="cellIs" dxfId="3388" priority="187" operator="equal">
      <formula>"+"</formula>
    </cfRule>
  </conditionalFormatting>
  <conditionalFormatting sqref="N24:O26">
    <cfRule type="cellIs" dxfId="3387" priority="69" operator="equal">
      <formula>"-"</formula>
    </cfRule>
    <cfRule type="cellIs" dxfId="3386" priority="70" operator="equal">
      <formula>"+/-"</formula>
    </cfRule>
    <cfRule type="cellIs" dxfId="3385" priority="71" operator="equal">
      <formula>"++"</formula>
    </cfRule>
    <cfRule type="cellIs" dxfId="3384" priority="72" operator="equal">
      <formula>"+"</formula>
    </cfRule>
  </conditionalFormatting>
  <conditionalFormatting sqref="N27:O29">
    <cfRule type="cellIs" dxfId="3383" priority="177" operator="equal">
      <formula>"-"</formula>
    </cfRule>
    <cfRule type="cellIs" dxfId="3382" priority="178" operator="equal">
      <formula>"+/-"</formula>
    </cfRule>
    <cfRule type="cellIs" dxfId="3381" priority="179" operator="equal">
      <formula>"++"</formula>
    </cfRule>
    <cfRule type="cellIs" dxfId="3380" priority="180" operator="equal">
      <formula>"+"</formula>
    </cfRule>
  </conditionalFormatting>
  <conditionalFormatting sqref="N31:O31">
    <cfRule type="cellIs" dxfId="3379" priority="96" operator="equal">
      <formula>"-"</formula>
    </cfRule>
    <cfRule type="cellIs" dxfId="3378" priority="97" operator="equal">
      <formula>"+/-"</formula>
    </cfRule>
    <cfRule type="cellIs" dxfId="3377" priority="98" operator="equal">
      <formula>"++"</formula>
    </cfRule>
    <cfRule type="cellIs" dxfId="3376" priority="99" operator="equal">
      <formula>"+"</formula>
    </cfRule>
  </conditionalFormatting>
  <conditionalFormatting sqref="N39:O39">
    <cfRule type="cellIs" dxfId="3375" priority="157" operator="equal">
      <formula>"-"</formula>
    </cfRule>
    <cfRule type="cellIs" dxfId="3374" priority="158" operator="equal">
      <formula>"+/-"</formula>
    </cfRule>
    <cfRule type="cellIs" dxfId="3373" priority="159" operator="equal">
      <formula>"++"</formula>
    </cfRule>
    <cfRule type="cellIs" dxfId="3372" priority="160" operator="equal">
      <formula>"+"</formula>
    </cfRule>
  </conditionalFormatting>
  <conditionalFormatting sqref="N44:O44">
    <cfRule type="cellIs" dxfId="3371" priority="167" operator="equal">
      <formula>"-"</formula>
    </cfRule>
    <cfRule type="cellIs" dxfId="3370" priority="168" operator="equal">
      <formula>"+/-"</formula>
    </cfRule>
    <cfRule type="cellIs" dxfId="3369" priority="169" operator="equal">
      <formula>"++"</formula>
    </cfRule>
    <cfRule type="cellIs" dxfId="3368" priority="170" operator="equal">
      <formula>"+"</formula>
    </cfRule>
  </conditionalFormatting>
  <conditionalFormatting sqref="N5:P11">
    <cfRule type="cellIs" dxfId="3367" priority="150" operator="equal">
      <formula>"0"</formula>
    </cfRule>
    <cfRule type="cellIs" dxfId="3366" priority="154" operator="equal">
      <formula>"--"</formula>
    </cfRule>
  </conditionalFormatting>
  <conditionalFormatting sqref="N13:P16">
    <cfRule type="cellIs" dxfId="3365" priority="22" operator="equal">
      <formula>"-"</formula>
    </cfRule>
    <cfRule type="cellIs" dxfId="3364" priority="23" operator="equal">
      <formula>"0"</formula>
    </cfRule>
    <cfRule type="cellIs" dxfId="3363" priority="24" operator="equal">
      <formula>"+/-"</formula>
    </cfRule>
    <cfRule type="cellIs" dxfId="3362" priority="25" operator="equal">
      <formula>"++"</formula>
    </cfRule>
    <cfRule type="cellIs" dxfId="3361" priority="26" operator="equal">
      <formula>"+"</formula>
    </cfRule>
    <cfRule type="cellIs" dxfId="3360" priority="27" operator="equal">
      <formula>"--"</formula>
    </cfRule>
  </conditionalFormatting>
  <conditionalFormatting sqref="N18:P19">
    <cfRule type="cellIs" dxfId="3359" priority="88" operator="equal">
      <formula>"-"</formula>
    </cfRule>
    <cfRule type="cellIs" dxfId="3358" priority="89" operator="equal">
      <formula>"0"</formula>
    </cfRule>
    <cfRule type="cellIs" dxfId="3357" priority="90" operator="equal">
      <formula>"+/-"</formula>
    </cfRule>
    <cfRule type="cellIs" dxfId="3356" priority="91" operator="equal">
      <formula>"++"</formula>
    </cfRule>
    <cfRule type="cellIs" dxfId="3355" priority="92" operator="equal">
      <formula>"+"</formula>
    </cfRule>
    <cfRule type="cellIs" dxfId="3354" priority="93" operator="equal">
      <formula>"--"</formula>
    </cfRule>
  </conditionalFormatting>
  <conditionalFormatting sqref="N21:P21">
    <cfRule type="cellIs" dxfId="3353" priority="60" operator="equal">
      <formula>"0"</formula>
    </cfRule>
    <cfRule type="cellIs" dxfId="3352" priority="61" operator="equal">
      <formula>"--"</formula>
    </cfRule>
  </conditionalFormatting>
  <conditionalFormatting sqref="N21:P22">
    <cfRule type="cellIs" dxfId="3351" priority="45" operator="equal">
      <formula>"-"</formula>
    </cfRule>
    <cfRule type="cellIs" dxfId="3350" priority="46" operator="equal">
      <formula>"+/-"</formula>
    </cfRule>
    <cfRule type="cellIs" dxfId="3349" priority="47" operator="equal">
      <formula>"++"</formula>
    </cfRule>
    <cfRule type="cellIs" dxfId="3348" priority="48" operator="equal">
      <formula>"+"</formula>
    </cfRule>
  </conditionalFormatting>
  <conditionalFormatting sqref="N28:P29">
    <cfRule type="cellIs" dxfId="3347" priority="140" operator="equal">
      <formula>"0"</formula>
    </cfRule>
    <cfRule type="cellIs" dxfId="3346" priority="144" operator="equal">
      <formula>"--"</formula>
    </cfRule>
  </conditionalFormatting>
  <conditionalFormatting sqref="N30:P30">
    <cfRule type="cellIs" dxfId="3345" priority="31" operator="equal">
      <formula>"-"</formula>
    </cfRule>
    <cfRule type="cellIs" dxfId="3344" priority="32" operator="equal">
      <formula>"+/-"</formula>
    </cfRule>
    <cfRule type="cellIs" dxfId="3343" priority="33" operator="equal">
      <formula>"++"</formula>
    </cfRule>
    <cfRule type="cellIs" dxfId="3342" priority="34" operator="equal">
      <formula>"+"</formula>
    </cfRule>
  </conditionalFormatting>
  <conditionalFormatting sqref="N32:P38">
    <cfRule type="cellIs" dxfId="3341" priority="102" operator="equal">
      <formula>"-"</formula>
    </cfRule>
    <cfRule type="cellIs" dxfId="3340" priority="103" operator="equal">
      <formula>"0"</formula>
    </cfRule>
    <cfRule type="cellIs" dxfId="3339" priority="104" operator="equal">
      <formula>"+/-"</formula>
    </cfRule>
    <cfRule type="cellIs" dxfId="3338" priority="105" operator="equal">
      <formula>"++"</formula>
    </cfRule>
    <cfRule type="cellIs" dxfId="3337" priority="107" operator="equal">
      <formula>"--"</formula>
    </cfRule>
    <cfRule type="cellIs" dxfId="3336" priority="108" operator="equal">
      <formula>"+"</formula>
    </cfRule>
  </conditionalFormatting>
  <conditionalFormatting sqref="N40:P40">
    <cfRule type="cellIs" dxfId="3335" priority="50" operator="equal">
      <formula>"-"</formula>
    </cfRule>
    <cfRule type="cellIs" dxfId="3334" priority="51" operator="equal">
      <formula>"0"</formula>
    </cfRule>
    <cfRule type="cellIs" dxfId="3333" priority="52" operator="equal">
      <formula>"+/-"</formula>
    </cfRule>
    <cfRule type="cellIs" dxfId="3332" priority="53" operator="equal">
      <formula>"++"</formula>
    </cfRule>
    <cfRule type="cellIs" dxfId="3331" priority="54" operator="equal">
      <formula>"+"</formula>
    </cfRule>
    <cfRule type="cellIs" dxfId="3330" priority="55" operator="equal">
      <formula>"--"</formula>
    </cfRule>
  </conditionalFormatting>
  <conditionalFormatting sqref="N45:P48">
    <cfRule type="cellIs" dxfId="3329" priority="134" operator="equal">
      <formula>"0"</formula>
    </cfRule>
    <cfRule type="cellIs" dxfId="3328" priority="138" operator="equal">
      <formula>"--"</formula>
    </cfRule>
  </conditionalFormatting>
  <conditionalFormatting sqref="N50:P50 N51:O51">
    <cfRule type="cellIs" dxfId="3327" priority="16" operator="equal">
      <formula>"0"</formula>
    </cfRule>
    <cfRule type="cellIs" dxfId="3326" priority="20" operator="equal">
      <formula>"--"</formula>
    </cfRule>
  </conditionalFormatting>
  <conditionalFormatting sqref="N53:P53">
    <cfRule type="cellIs" dxfId="3325" priority="127" operator="equal">
      <formula>"0"</formula>
    </cfRule>
    <cfRule type="cellIs" dxfId="3324" priority="131" operator="equal">
      <formula>"--"</formula>
    </cfRule>
  </conditionalFormatting>
  <conditionalFormatting sqref="N42:XFD43">
    <cfRule type="cellIs" dxfId="3323" priority="115" operator="equal">
      <formula>"-"</formula>
    </cfRule>
    <cfRule type="cellIs" dxfId="3322" priority="116" operator="equal">
      <formula>"+/-"</formula>
    </cfRule>
    <cfRule type="cellIs" dxfId="3321" priority="117" operator="equal">
      <formula>"++"</formula>
    </cfRule>
    <cfRule type="cellIs" dxfId="3320" priority="118" operator="equal">
      <formula>"+"</formula>
    </cfRule>
    <cfRule type="cellIs" dxfId="3319" priority="119" operator="equal">
      <formula>"--"</formula>
    </cfRule>
  </conditionalFormatting>
  <conditionalFormatting sqref="O4">
    <cfRule type="cellIs" dxfId="3318" priority="206" operator="equal">
      <formula>0</formula>
    </cfRule>
    <cfRule type="cellIs" dxfId="3317" priority="207" operator="equal">
      <formula>"?"</formula>
    </cfRule>
    <cfRule type="cellIs" dxfId="3316" priority="212" operator="equal">
      <formula>"--"</formula>
    </cfRule>
  </conditionalFormatting>
  <conditionalFormatting sqref="O12">
    <cfRule type="cellIs" dxfId="3315" priority="199" operator="equal">
      <formula>0</formula>
    </cfRule>
    <cfRule type="cellIs" dxfId="3314" priority="200" operator="equal">
      <formula>"?"</formula>
    </cfRule>
    <cfRule type="cellIs" dxfId="3313" priority="201" operator="equal">
      <formula>"-"</formula>
    </cfRule>
    <cfRule type="cellIs" dxfId="3312" priority="202" operator="equal">
      <formula>"+/-"</formula>
    </cfRule>
    <cfRule type="cellIs" dxfId="3311" priority="203" operator="equal">
      <formula>"++"</formula>
    </cfRule>
    <cfRule type="cellIs" dxfId="3310" priority="204" operator="equal">
      <formula>"+"</formula>
    </cfRule>
    <cfRule type="cellIs" dxfId="3309" priority="205" operator="equal">
      <formula>"--"</formula>
    </cfRule>
  </conditionalFormatting>
  <conditionalFormatting sqref="O17">
    <cfRule type="cellIs" dxfId="3308" priority="192" operator="equal">
      <formula>0</formula>
    </cfRule>
    <cfRule type="cellIs" dxfId="3307" priority="193" operator="equal">
      <formula>"?"</formula>
    </cfRule>
    <cfRule type="cellIs" dxfId="3306" priority="198" operator="equal">
      <formula>"--"</formula>
    </cfRule>
  </conditionalFormatting>
  <conditionalFormatting sqref="O20">
    <cfRule type="cellIs" dxfId="3305" priority="189" operator="equal">
      <formula>0</formula>
    </cfRule>
    <cfRule type="cellIs" dxfId="3304" priority="190" operator="equal">
      <formula>"?"</formula>
    </cfRule>
    <cfRule type="cellIs" dxfId="3303" priority="191" operator="equal">
      <formula>"--"</formula>
    </cfRule>
  </conditionalFormatting>
  <conditionalFormatting sqref="O23">
    <cfRule type="cellIs" dxfId="3302" priority="182" operator="equal">
      <formula>0</formula>
    </cfRule>
    <cfRule type="cellIs" dxfId="3301" priority="183" operator="equal">
      <formula>"?"</formula>
    </cfRule>
    <cfRule type="cellIs" dxfId="3300" priority="188" operator="equal">
      <formula>"--"</formula>
    </cfRule>
  </conditionalFormatting>
  <conditionalFormatting sqref="O27">
    <cfRule type="cellIs" dxfId="3299" priority="175" operator="equal">
      <formula>0</formula>
    </cfRule>
    <cfRule type="cellIs" dxfId="3298" priority="176" operator="equal">
      <formula>"?"</formula>
    </cfRule>
    <cfRule type="cellIs" dxfId="3297" priority="181" operator="equal">
      <formula>"--"</formula>
    </cfRule>
  </conditionalFormatting>
  <conditionalFormatting sqref="O31">
    <cfRule type="cellIs" dxfId="3296" priority="94" operator="equal">
      <formula>0</formula>
    </cfRule>
    <cfRule type="cellIs" dxfId="3295" priority="95" operator="equal">
      <formula>"?"</formula>
    </cfRule>
    <cfRule type="cellIs" dxfId="3294" priority="100" operator="equal">
      <formula>"--"</formula>
    </cfRule>
  </conditionalFormatting>
  <conditionalFormatting sqref="O39">
    <cfRule type="cellIs" dxfId="3293" priority="155" operator="equal">
      <formula>0</formula>
    </cfRule>
    <cfRule type="cellIs" dxfId="3292" priority="156" operator="equal">
      <formula>"?"</formula>
    </cfRule>
    <cfRule type="cellIs" dxfId="3291" priority="161" operator="equal">
      <formula>"--"</formula>
    </cfRule>
  </conditionalFormatting>
  <conditionalFormatting sqref="O41">
    <cfRule type="cellIs" dxfId="3290" priority="162" operator="equal">
      <formula>0</formula>
    </cfRule>
    <cfRule type="cellIs" dxfId="3289" priority="163" operator="equal">
      <formula>"?"</formula>
    </cfRule>
    <cfRule type="cellIs" dxfId="3288" priority="164" operator="equal">
      <formula>"--"</formula>
    </cfRule>
  </conditionalFormatting>
  <conditionalFormatting sqref="O44">
    <cfRule type="cellIs" dxfId="3287" priority="165" operator="equal">
      <formula>0</formula>
    </cfRule>
    <cfRule type="cellIs" dxfId="3286" priority="166" operator="equal">
      <formula>"?"</formula>
    </cfRule>
    <cfRule type="cellIs" dxfId="3285" priority="171" operator="equal">
      <formula>"--"</formula>
    </cfRule>
  </conditionalFormatting>
  <conditionalFormatting sqref="O49">
    <cfRule type="cellIs" dxfId="3284" priority="172" operator="equal">
      <formula>0</formula>
    </cfRule>
    <cfRule type="cellIs" dxfId="3283" priority="173" operator="equal">
      <formula>"?"</formula>
    </cfRule>
    <cfRule type="cellIs" dxfId="3282" priority="174" operator="equal">
      <formula>"--"</formula>
    </cfRule>
  </conditionalFormatting>
  <conditionalFormatting sqref="O52">
    <cfRule type="cellIs" dxfId="3281" priority="120" operator="equal">
      <formula>0</formula>
    </cfRule>
    <cfRule type="cellIs" dxfId="3280" priority="121" operator="equal">
      <formula>"?"</formula>
    </cfRule>
    <cfRule type="cellIs" dxfId="3279" priority="122" operator="equal">
      <formula>"--"</formula>
    </cfRule>
  </conditionalFormatting>
  <conditionalFormatting sqref="O22:P22">
    <cfRule type="cellIs" dxfId="3278" priority="42" operator="equal">
      <formula>"0"</formula>
    </cfRule>
    <cfRule type="cellIs" dxfId="3277" priority="43" operator="equal">
      <formula>"--"</formula>
    </cfRule>
  </conditionalFormatting>
  <conditionalFormatting sqref="O24:P24 N25:P25">
    <cfRule type="cellIs" dxfId="3276" priority="145" operator="equal">
      <formula>"0"</formula>
    </cfRule>
    <cfRule type="cellIs" dxfId="3275" priority="146" operator="equal">
      <formula>"--"</formula>
    </cfRule>
  </conditionalFormatting>
  <conditionalFormatting sqref="O26:P26">
    <cfRule type="cellIs" dxfId="3274" priority="35" operator="equal">
      <formula>"0"</formula>
    </cfRule>
    <cfRule type="cellIs" dxfId="3273" priority="36" operator="equal">
      <formula>"--"</formula>
    </cfRule>
  </conditionalFormatting>
  <conditionalFormatting sqref="O30:P30">
    <cfRule type="cellIs" dxfId="3272" priority="28" operator="equal">
      <formula>"0"</formula>
    </cfRule>
    <cfRule type="cellIs" dxfId="3271" priority="29" operator="equal">
      <formula>"--"</formula>
    </cfRule>
  </conditionalFormatting>
  <conditionalFormatting sqref="P5:P11 P24:P25">
    <cfRule type="cellIs" dxfId="3270" priority="149" operator="equal">
      <formula>"-"</formula>
    </cfRule>
    <cfRule type="cellIs" dxfId="3269" priority="151" operator="equal">
      <formula>"+/-"</formula>
    </cfRule>
    <cfRule type="cellIs" dxfId="3268" priority="152" operator="equal">
      <formula>"++"</formula>
    </cfRule>
    <cfRule type="cellIs" dxfId="3267" priority="153" operator="equal">
      <formula>"+"</formula>
    </cfRule>
  </conditionalFormatting>
  <conditionalFormatting sqref="P13:P14">
    <cfRule type="containsText" dxfId="3266" priority="49" operator="containsText" text="Check">
      <formula>NOT(ISERROR(SEARCH("Check",P13)))</formula>
    </cfRule>
  </conditionalFormatting>
  <conditionalFormatting sqref="P15:P16">
    <cfRule type="containsText" dxfId="3265" priority="21" operator="containsText" text="Check">
      <formula>NOT(ISERROR(SEARCH("Check",P15)))</formula>
    </cfRule>
  </conditionalFormatting>
  <conditionalFormatting sqref="P18:P19">
    <cfRule type="containsText" dxfId="3264" priority="87" operator="containsText" text="Check">
      <formula>NOT(ISERROR(SEARCH("Check",P18)))</formula>
    </cfRule>
  </conditionalFormatting>
  <conditionalFormatting sqref="P19">
    <cfRule type="cellIs" dxfId="3263" priority="81" operator="equal">
      <formula>"0"</formula>
    </cfRule>
    <cfRule type="cellIs" dxfId="3262" priority="82" operator="equal">
      <formula>"--"</formula>
    </cfRule>
    <cfRule type="cellIs" dxfId="3261" priority="83" operator="equal">
      <formula>"-"</formula>
    </cfRule>
    <cfRule type="cellIs" dxfId="3260" priority="84" operator="equal">
      <formula>"+/-"</formula>
    </cfRule>
    <cfRule type="cellIs" dxfId="3259" priority="85" operator="equal">
      <formula>"++"</formula>
    </cfRule>
    <cfRule type="cellIs" dxfId="3258" priority="86" operator="equal">
      <formula>"+"</formula>
    </cfRule>
    <cfRule type="containsText" dxfId="3257" priority="147" operator="containsText" text="Check">
      <formula>NOT(ISERROR(SEARCH("Check",P19)))</formula>
    </cfRule>
  </conditionalFormatting>
  <conditionalFormatting sqref="P21">
    <cfRule type="containsText" dxfId="3256" priority="62" operator="containsText" text="Check">
      <formula>NOT(ISERROR(SEARCH("Check",P21)))</formula>
    </cfRule>
  </conditionalFormatting>
  <conditionalFormatting sqref="P22">
    <cfRule type="containsText" dxfId="3255" priority="44" operator="containsText" text="Check">
      <formula>NOT(ISERROR(SEARCH("Check",P22)))</formula>
    </cfRule>
  </conditionalFormatting>
  <conditionalFormatting sqref="P24:P25 P5:P11">
    <cfRule type="containsText" dxfId="3254" priority="148" operator="containsText" text="Check">
      <formula>NOT(ISERROR(SEARCH("Check",P5)))</formula>
    </cfRule>
  </conditionalFormatting>
  <conditionalFormatting sqref="P26">
    <cfRule type="containsText" dxfId="3253" priority="37" operator="containsText" text="Check">
      <formula>NOT(ISERROR(SEARCH("Check",P26)))</formula>
    </cfRule>
    <cfRule type="cellIs" dxfId="3252" priority="38" operator="equal">
      <formula>"-"</formula>
    </cfRule>
    <cfRule type="cellIs" dxfId="3251" priority="39" operator="equal">
      <formula>"+/-"</formula>
    </cfRule>
    <cfRule type="cellIs" dxfId="3250" priority="40" operator="equal">
      <formula>"++"</formula>
    </cfRule>
    <cfRule type="cellIs" dxfId="3249" priority="41" operator="equal">
      <formula>"+"</formula>
    </cfRule>
  </conditionalFormatting>
  <conditionalFormatting sqref="P28:P29">
    <cfRule type="cellIs" dxfId="3248" priority="139" operator="equal">
      <formula>"-"</formula>
    </cfRule>
    <cfRule type="cellIs" dxfId="3247" priority="141" operator="equal">
      <formula>"+/-"</formula>
    </cfRule>
    <cfRule type="cellIs" dxfId="3246" priority="142" operator="equal">
      <formula>"++"</formula>
    </cfRule>
    <cfRule type="cellIs" dxfId="3245" priority="143" operator="equal">
      <formula>"+"</formula>
    </cfRule>
  </conditionalFormatting>
  <conditionalFormatting sqref="P28:P30">
    <cfRule type="containsText" dxfId="3244" priority="30" operator="containsText" text="Check">
      <formula>NOT(ISERROR(SEARCH("Check",P28)))</formula>
    </cfRule>
  </conditionalFormatting>
  <conditionalFormatting sqref="P32:P38">
    <cfRule type="containsText" dxfId="3243" priority="101" operator="containsText" text="Check">
      <formula>NOT(ISERROR(SEARCH("Check",P32)))</formula>
    </cfRule>
  </conditionalFormatting>
  <conditionalFormatting sqref="P45:P48">
    <cfRule type="containsText" dxfId="3242" priority="132" operator="containsText" text="Check">
      <formula>NOT(ISERROR(SEARCH("Check",P45)))</formula>
    </cfRule>
    <cfRule type="cellIs" dxfId="3241" priority="133" operator="equal">
      <formula>"-"</formula>
    </cfRule>
    <cfRule type="cellIs" dxfId="3240" priority="135" operator="equal">
      <formula>"+/-"</formula>
    </cfRule>
    <cfRule type="cellIs" dxfId="3239" priority="136" operator="equal">
      <formula>"++"</formula>
    </cfRule>
    <cfRule type="cellIs" dxfId="3238" priority="137" operator="equal">
      <formula>"+"</formula>
    </cfRule>
  </conditionalFormatting>
  <conditionalFormatting sqref="P50">
    <cfRule type="containsText" dxfId="3237" priority="14" operator="containsText" text="Check">
      <formula>NOT(ISERROR(SEARCH("Check",P50)))</formula>
    </cfRule>
    <cfRule type="cellIs" dxfId="3236" priority="15" operator="equal">
      <formula>"-"</formula>
    </cfRule>
    <cfRule type="cellIs" dxfId="3235" priority="17" operator="equal">
      <formula>"+/-"</formula>
    </cfRule>
    <cfRule type="cellIs" dxfId="3234" priority="18" operator="equal">
      <formula>"++"</formula>
    </cfRule>
    <cfRule type="cellIs" dxfId="3233" priority="19" operator="equal">
      <formula>"+"</formula>
    </cfRule>
  </conditionalFormatting>
  <conditionalFormatting sqref="P53">
    <cfRule type="containsText" dxfId="3232" priority="125" operator="containsText" text="Check">
      <formula>NOT(ISERROR(SEARCH("Check",P53)))</formula>
    </cfRule>
    <cfRule type="cellIs" dxfId="3231" priority="126" operator="equal">
      <formula>"-"</formula>
    </cfRule>
    <cfRule type="cellIs" dxfId="3230" priority="128" operator="equal">
      <formula>"+/-"</formula>
    </cfRule>
    <cfRule type="cellIs" dxfId="3229" priority="129" operator="equal">
      <formula>"++"</formula>
    </cfRule>
    <cfRule type="cellIs" dxfId="3228" priority="130" operator="equal">
      <formula>"+"</formula>
    </cfRule>
  </conditionalFormatting>
  <conditionalFormatting sqref="Q4:XFD41">
    <cfRule type="cellIs" dxfId="3227" priority="109" operator="equal">
      <formula>"-"</formula>
    </cfRule>
    <cfRule type="cellIs" dxfId="3226" priority="110" operator="equal">
      <formula>"0"</formula>
    </cfRule>
    <cfRule type="cellIs" dxfId="3225" priority="111" operator="equal">
      <formula>"+/-"</formula>
    </cfRule>
    <cfRule type="cellIs" dxfId="3224" priority="112" operator="equal">
      <formula>"++"</formula>
    </cfRule>
    <cfRule type="cellIs" dxfId="3223" priority="113" operator="equal">
      <formula>"+"</formula>
    </cfRule>
    <cfRule type="cellIs" dxfId="3222" priority="114" operator="equal">
      <formula>"--"</formula>
    </cfRule>
  </conditionalFormatting>
  <conditionalFormatting sqref="P51">
    <cfRule type="cellIs" dxfId="3221" priority="3" operator="equal">
      <formula>"0"</formula>
    </cfRule>
    <cfRule type="cellIs" dxfId="3220" priority="7" operator="equal">
      <formula>"--"</formula>
    </cfRule>
  </conditionalFormatting>
  <conditionalFormatting sqref="P51">
    <cfRule type="containsText" dxfId="3219" priority="1" operator="containsText" text="Check">
      <formula>NOT(ISERROR(SEARCH("Check",P51)))</formula>
    </cfRule>
    <cfRule type="cellIs" dxfId="3218" priority="2" operator="equal">
      <formula>"-"</formula>
    </cfRule>
    <cfRule type="cellIs" dxfId="3217" priority="4" operator="equal">
      <formula>"+/-"</formula>
    </cfRule>
    <cfRule type="cellIs" dxfId="3216" priority="5" operator="equal">
      <formula>"++"</formula>
    </cfRule>
    <cfRule type="cellIs" dxfId="3215" priority="6" operator="equal">
      <formula>"+"</formula>
    </cfRule>
  </conditionalFormatting>
  <dataValidations count="1">
    <dataValidation type="list" allowBlank="1" showInputMessage="1" showErrorMessage="1" sqref="O4 O12 O41 O20 O23 O27 O31 O39 O52 O44 O49 O17" xr:uid="{2A55F5D2-0EF1-4BBB-B7B3-FDFB6B8C3816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C180-B9D9-4215-A1D5-CBE3FA6485FD}">
  <sheetPr>
    <pageSetUpPr fitToPage="1"/>
  </sheetPr>
  <dimension ref="A1:Q76"/>
  <sheetViews>
    <sheetView view="pageBreakPreview" topLeftCell="B1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86</v>
      </c>
      <c r="B2" s="47" t="s">
        <v>87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>
        <v>0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23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0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88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18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23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3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3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32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>
        <v>0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1</v>
      </c>
      <c r="O33" s="15"/>
      <c r="P33" s="22" t="s">
        <v>85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7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>
        <v>0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254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2</v>
      </c>
      <c r="O46" s="15"/>
      <c r="P46" s="22" t="s">
        <v>68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2</v>
      </c>
      <c r="O51" s="15"/>
      <c r="P51" s="22" t="s">
        <v>68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OTQ7IPHUx6YxrmHjePeqZHLHfVsH4T0vffdmmNrMX8rZX83ej1gMD22e5l4a2QbcJAxOrV4JAXTQJGjtVoVVzA==" saltValue="HD7Xhq3PqaRme0KXxNma4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2051" priority="214" operator="equal">
      <formula>"++"</formula>
    </cfRule>
    <cfRule type="cellIs" dxfId="2050" priority="211" operator="equal">
      <formula>"-"</formula>
    </cfRule>
    <cfRule type="cellIs" dxfId="2049" priority="212" operator="equal">
      <formula>"0"</formula>
    </cfRule>
    <cfRule type="cellIs" dxfId="2048" priority="213" operator="equal">
      <formula>"+/-"</formula>
    </cfRule>
    <cfRule type="cellIs" dxfId="2047" priority="215" operator="equal">
      <formula>"+"</formula>
    </cfRule>
    <cfRule type="cellIs" dxfId="2046" priority="216" operator="equal">
      <formula>"--"</formula>
    </cfRule>
  </conditionalFormatting>
  <conditionalFormatting sqref="A4:B16">
    <cfRule type="cellIs" dxfId="2045" priority="65" operator="equal">
      <formula>"-"</formula>
    </cfRule>
    <cfRule type="cellIs" dxfId="2044" priority="66" operator="equal">
      <formula>"0"</formula>
    </cfRule>
    <cfRule type="cellIs" dxfId="2043" priority="67" operator="equal">
      <formula>"+/-"</formula>
    </cfRule>
    <cfRule type="cellIs" dxfId="2042" priority="68" operator="equal">
      <formula>"++"</formula>
    </cfRule>
    <cfRule type="cellIs" dxfId="2041" priority="69" operator="equal">
      <formula>"+"</formula>
    </cfRule>
    <cfRule type="cellIs" dxfId="2040" priority="70" operator="equal">
      <formula>"--"</formula>
    </cfRule>
  </conditionalFormatting>
  <conditionalFormatting sqref="A18:B19">
    <cfRule type="cellIs" dxfId="2039" priority="1" operator="equal">
      <formula>"-"</formula>
    </cfRule>
    <cfRule type="cellIs" dxfId="2038" priority="2" operator="equal">
      <formula>"0"</formula>
    </cfRule>
    <cfRule type="cellIs" dxfId="2037" priority="3" operator="equal">
      <formula>"+/-"</formula>
    </cfRule>
    <cfRule type="cellIs" dxfId="2036" priority="4" operator="equal">
      <formula>"++"</formula>
    </cfRule>
    <cfRule type="cellIs" dxfId="2035" priority="5" operator="equal">
      <formula>"+"</formula>
    </cfRule>
    <cfRule type="cellIs" dxfId="2034" priority="6" operator="equal">
      <formula>"--"</formula>
    </cfRule>
  </conditionalFormatting>
  <conditionalFormatting sqref="A34:B38">
    <cfRule type="cellIs" dxfId="2033" priority="98" operator="equal">
      <formula>"--"</formula>
    </cfRule>
  </conditionalFormatting>
  <conditionalFormatting sqref="A45:B53">
    <cfRule type="cellIs" dxfId="2032" priority="58" operator="equal">
      <formula>"++"</formula>
    </cfRule>
    <cfRule type="cellIs" dxfId="2031" priority="57" operator="equal">
      <formula>"+/-"</formula>
    </cfRule>
    <cfRule type="cellIs" dxfId="2030" priority="55" operator="equal">
      <formula>"-"</formula>
    </cfRule>
    <cfRule type="cellIs" dxfId="2029" priority="56" operator="equal">
      <formula>"0"</formula>
    </cfRule>
    <cfRule type="cellIs" dxfId="2028" priority="59" operator="equal">
      <formula>"+"</formula>
    </cfRule>
    <cfRule type="cellIs" dxfId="2027" priority="60" operator="equal">
      <formula>"--"</formula>
    </cfRule>
  </conditionalFormatting>
  <conditionalFormatting sqref="A3:J3 N3:XFD3 N4 N17 N20 N39 N41 N42:XFD43 N44 N49">
    <cfRule type="cellIs" dxfId="2026" priority="224" operator="equal">
      <formula>"0"</formula>
    </cfRule>
  </conditionalFormatting>
  <conditionalFormatting sqref="A3:J3 N3:XFD3 N17">
    <cfRule type="cellIs" dxfId="2025" priority="228" operator="equal">
      <formula>"--"</formula>
    </cfRule>
  </conditionalFormatting>
  <conditionalFormatting sqref="A3:J3 N3:XFD3">
    <cfRule type="cellIs" dxfId="2024" priority="223" operator="equal">
      <formula>"-"</formula>
    </cfRule>
    <cfRule type="cellIs" dxfId="2023" priority="227" operator="equal">
      <formula>"+"</formula>
    </cfRule>
    <cfRule type="cellIs" dxfId="2022" priority="226" operator="equal">
      <formula>"++"</formula>
    </cfRule>
    <cfRule type="cellIs" dxfId="2021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2020" priority="222" operator="equal">
      <formula>"--"</formula>
    </cfRule>
    <cfRule type="cellIs" dxfId="2019" priority="217" operator="equal">
      <formula>"-"</formula>
    </cfRule>
    <cfRule type="cellIs" dxfId="2018" priority="218" operator="equal">
      <formula>"0"</formula>
    </cfRule>
    <cfRule type="cellIs" dxfId="2017" priority="219" operator="equal">
      <formula>"+/-"</formula>
    </cfRule>
    <cfRule type="cellIs" dxfId="2016" priority="220" operator="equal">
      <formula>"++"</formula>
    </cfRule>
    <cfRule type="cellIs" dxfId="2015" priority="221" operator="equal">
      <formula>"+"</formula>
    </cfRule>
  </conditionalFormatting>
  <conditionalFormatting sqref="N4">
    <cfRule type="cellIs" dxfId="2014" priority="205" operator="equal">
      <formula>"--"</formula>
    </cfRule>
  </conditionalFormatting>
  <conditionalFormatting sqref="N20">
    <cfRule type="cellIs" dxfId="2013" priority="206" operator="equal">
      <formula>"--"</formula>
    </cfRule>
  </conditionalFormatting>
  <conditionalFormatting sqref="N22:N24">
    <cfRule type="cellIs" dxfId="2012" priority="51" operator="equal">
      <formula>"--"</formula>
    </cfRule>
    <cfRule type="cellIs" dxfId="2011" priority="50" operator="equal">
      <formula>"0"</formula>
    </cfRule>
  </conditionalFormatting>
  <conditionalFormatting sqref="N26:N27">
    <cfRule type="cellIs" dxfId="2010" priority="72" operator="equal">
      <formula>"--"</formula>
    </cfRule>
    <cfRule type="cellIs" dxfId="2009" priority="71" operator="equal">
      <formula>"0"</formula>
    </cfRule>
  </conditionalFormatting>
  <conditionalFormatting sqref="N30:N31">
    <cfRule type="cellIs" dxfId="2008" priority="48" operator="equal">
      <formula>"0"</formula>
    </cfRule>
    <cfRule type="cellIs" dxfId="2007" priority="49" operator="equal">
      <formula>"--"</formula>
    </cfRule>
  </conditionalFormatting>
  <conditionalFormatting sqref="N39">
    <cfRule type="cellIs" dxfId="2006" priority="207" operator="equal">
      <formula>"--"</formula>
    </cfRule>
  </conditionalFormatting>
  <conditionalFormatting sqref="N41">
    <cfRule type="cellIs" dxfId="2005" priority="208" operator="equal">
      <formula>"--"</formula>
    </cfRule>
  </conditionalFormatting>
  <conditionalFormatting sqref="N44">
    <cfRule type="cellIs" dxfId="2004" priority="209" operator="equal">
      <formula>"--"</formula>
    </cfRule>
  </conditionalFormatting>
  <conditionalFormatting sqref="N49">
    <cfRule type="cellIs" dxfId="2003" priority="210" operator="equal">
      <formula>"--"</formula>
    </cfRule>
  </conditionalFormatting>
  <conditionalFormatting sqref="N52">
    <cfRule type="cellIs" dxfId="2002" priority="115" operator="equal">
      <formula>"--"</formula>
    </cfRule>
    <cfRule type="cellIs" dxfId="2001" priority="116" operator="equal">
      <formula>"0"</formula>
    </cfRule>
  </conditionalFormatting>
  <conditionalFormatting sqref="N4:O11 N20:O20 N45:O53 N41:O41">
    <cfRule type="cellIs" dxfId="2000" priority="201" operator="equal">
      <formula>"+/-"</formula>
    </cfRule>
    <cfRule type="cellIs" dxfId="1999" priority="202" operator="equal">
      <formula>"++"</formula>
    </cfRule>
    <cfRule type="cellIs" dxfId="1998" priority="203" operator="equal">
      <formula>"+"</formula>
    </cfRule>
    <cfRule type="cellIs" dxfId="1997" priority="200" operator="equal">
      <formula>"-"</formula>
    </cfRule>
  </conditionalFormatting>
  <conditionalFormatting sqref="N17:O17">
    <cfRule type="cellIs" dxfId="1996" priority="189" operator="equal">
      <formula>"+"</formula>
    </cfRule>
    <cfRule type="cellIs" dxfId="1995" priority="188" operator="equal">
      <formula>"++"</formula>
    </cfRule>
    <cfRule type="cellIs" dxfId="1994" priority="187" operator="equal">
      <formula>"+/-"</formula>
    </cfRule>
    <cfRule type="cellIs" dxfId="1993" priority="186" operator="equal">
      <formula>"-"</formula>
    </cfRule>
  </conditionalFormatting>
  <conditionalFormatting sqref="N23:O23">
    <cfRule type="cellIs" dxfId="1992" priority="177" operator="equal">
      <formula>"+/-"</formula>
    </cfRule>
    <cfRule type="cellIs" dxfId="1991" priority="178" operator="equal">
      <formula>"++"</formula>
    </cfRule>
    <cfRule type="cellIs" dxfId="1990" priority="179" operator="equal">
      <formula>"+"</formula>
    </cfRule>
    <cfRule type="cellIs" dxfId="1989" priority="176" operator="equal">
      <formula>"-"</formula>
    </cfRule>
  </conditionalFormatting>
  <conditionalFormatting sqref="N24:O26">
    <cfRule type="cellIs" dxfId="1988" priority="61" operator="equal">
      <formula>"-"</formula>
    </cfRule>
    <cfRule type="cellIs" dxfId="1987" priority="62" operator="equal">
      <formula>"+/-"</formula>
    </cfRule>
    <cfRule type="cellIs" dxfId="1986" priority="63" operator="equal">
      <formula>"++"</formula>
    </cfRule>
    <cfRule type="cellIs" dxfId="1985" priority="64" operator="equal">
      <formula>"+"</formula>
    </cfRule>
  </conditionalFormatting>
  <conditionalFormatting sqref="N27:O29">
    <cfRule type="cellIs" dxfId="1984" priority="172" operator="equal">
      <formula>"+"</formula>
    </cfRule>
    <cfRule type="cellIs" dxfId="1983" priority="169" operator="equal">
      <formula>"-"</formula>
    </cfRule>
    <cfRule type="cellIs" dxfId="1982" priority="170" operator="equal">
      <formula>"+/-"</formula>
    </cfRule>
    <cfRule type="cellIs" dxfId="1981" priority="171" operator="equal">
      <formula>"++"</formula>
    </cfRule>
  </conditionalFormatting>
  <conditionalFormatting sqref="N31:O31">
    <cfRule type="cellIs" dxfId="1980" priority="88" operator="equal">
      <formula>"-"</formula>
    </cfRule>
    <cfRule type="cellIs" dxfId="1979" priority="89" operator="equal">
      <formula>"+/-"</formula>
    </cfRule>
    <cfRule type="cellIs" dxfId="1978" priority="91" operator="equal">
      <formula>"+"</formula>
    </cfRule>
    <cfRule type="cellIs" dxfId="1977" priority="90" operator="equal">
      <formula>"++"</formula>
    </cfRule>
  </conditionalFormatting>
  <conditionalFormatting sqref="N39:O39">
    <cfRule type="cellIs" dxfId="1976" priority="152" operator="equal">
      <formula>"+"</formula>
    </cfRule>
    <cfRule type="cellIs" dxfId="1975" priority="151" operator="equal">
      <formula>"++"</formula>
    </cfRule>
    <cfRule type="cellIs" dxfId="1974" priority="150" operator="equal">
      <formula>"+/-"</formula>
    </cfRule>
    <cfRule type="cellIs" dxfId="1973" priority="149" operator="equal">
      <formula>"-"</formula>
    </cfRule>
  </conditionalFormatting>
  <conditionalFormatting sqref="N44:O44">
    <cfRule type="cellIs" dxfId="1972" priority="162" operator="equal">
      <formula>"+"</formula>
    </cfRule>
    <cfRule type="cellIs" dxfId="1971" priority="161" operator="equal">
      <formula>"++"</formula>
    </cfRule>
    <cfRule type="cellIs" dxfId="1970" priority="160" operator="equal">
      <formula>"+/-"</formula>
    </cfRule>
    <cfRule type="cellIs" dxfId="1969" priority="159" operator="equal">
      <formula>"-"</formula>
    </cfRule>
  </conditionalFormatting>
  <conditionalFormatting sqref="N5:P11">
    <cfRule type="cellIs" dxfId="1968" priority="142" operator="equal">
      <formula>"0"</formula>
    </cfRule>
    <cfRule type="cellIs" dxfId="1967" priority="146" operator="equal">
      <formula>"--"</formula>
    </cfRule>
  </conditionalFormatting>
  <conditionalFormatting sqref="N13:P16">
    <cfRule type="cellIs" dxfId="1966" priority="8" operator="equal">
      <formula>"--"</formula>
    </cfRule>
    <cfRule type="cellIs" dxfId="1965" priority="9" operator="equal">
      <formula>"-"</formula>
    </cfRule>
    <cfRule type="cellIs" dxfId="1964" priority="10" operator="equal">
      <formula>"+/-"</formula>
    </cfRule>
    <cfRule type="cellIs" dxfId="1963" priority="11" operator="equal">
      <formula>"++"</formula>
    </cfRule>
    <cfRule type="cellIs" dxfId="1962" priority="12" operator="equal">
      <formula>"+"</formula>
    </cfRule>
    <cfRule type="cellIs" dxfId="1961" priority="7" operator="equal">
      <formula>"0"</formula>
    </cfRule>
  </conditionalFormatting>
  <conditionalFormatting sqref="N18:P19">
    <cfRule type="cellIs" dxfId="1960" priority="82" operator="equal">
      <formula>"+/-"</formula>
    </cfRule>
    <cfRule type="cellIs" dxfId="1959" priority="81" operator="equal">
      <formula>"0"</formula>
    </cfRule>
    <cfRule type="cellIs" dxfId="1958" priority="80" operator="equal">
      <formula>"-"</formula>
    </cfRule>
    <cfRule type="cellIs" dxfId="1957" priority="85" operator="equal">
      <formula>"--"</formula>
    </cfRule>
    <cfRule type="cellIs" dxfId="1956" priority="84" operator="equal">
      <formula>"+"</formula>
    </cfRule>
    <cfRule type="cellIs" dxfId="1955" priority="83" operator="equal">
      <formula>"++"</formula>
    </cfRule>
  </conditionalFormatting>
  <conditionalFormatting sqref="N21:P21">
    <cfRule type="cellIs" dxfId="1954" priority="52" operator="equal">
      <formula>"0"</formula>
    </cfRule>
    <cfRule type="cellIs" dxfId="1953" priority="53" operator="equal">
      <formula>"--"</formula>
    </cfRule>
  </conditionalFormatting>
  <conditionalFormatting sqref="N21:P22">
    <cfRule type="cellIs" dxfId="1952" priority="40" operator="equal">
      <formula>"+"</formula>
    </cfRule>
    <cfRule type="cellIs" dxfId="1951" priority="39" operator="equal">
      <formula>"++"</formula>
    </cfRule>
    <cfRule type="cellIs" dxfId="1950" priority="38" operator="equal">
      <formula>"+/-"</formula>
    </cfRule>
    <cfRule type="cellIs" dxfId="1949" priority="37" operator="equal">
      <formula>"-"</formula>
    </cfRule>
  </conditionalFormatting>
  <conditionalFormatting sqref="N28:P29">
    <cfRule type="cellIs" dxfId="1948" priority="132" operator="equal">
      <formula>"0"</formula>
    </cfRule>
    <cfRule type="cellIs" dxfId="1947" priority="136" operator="equal">
      <formula>"--"</formula>
    </cfRule>
  </conditionalFormatting>
  <conditionalFormatting sqref="N30:P30">
    <cfRule type="cellIs" dxfId="1946" priority="26" operator="equal">
      <formula>"+"</formula>
    </cfRule>
    <cfRule type="cellIs" dxfId="1945" priority="25" operator="equal">
      <formula>"++"</formula>
    </cfRule>
    <cfRule type="cellIs" dxfId="1944" priority="24" operator="equal">
      <formula>"+/-"</formula>
    </cfRule>
    <cfRule type="cellIs" dxfId="1943" priority="23" operator="equal">
      <formula>"-"</formula>
    </cfRule>
  </conditionalFormatting>
  <conditionalFormatting sqref="N32:P38">
    <cfRule type="cellIs" dxfId="1942" priority="99" operator="equal">
      <formula>"--"</formula>
    </cfRule>
    <cfRule type="cellIs" dxfId="1941" priority="97" operator="equal">
      <formula>"++"</formula>
    </cfRule>
    <cfRule type="cellIs" dxfId="1940" priority="96" operator="equal">
      <formula>"+/-"</formula>
    </cfRule>
    <cfRule type="cellIs" dxfId="1939" priority="95" operator="equal">
      <formula>"0"</formula>
    </cfRule>
    <cfRule type="cellIs" dxfId="1938" priority="94" operator="equal">
      <formula>"-"</formula>
    </cfRule>
    <cfRule type="cellIs" dxfId="1937" priority="100" operator="equal">
      <formula>"+"</formula>
    </cfRule>
  </conditionalFormatting>
  <conditionalFormatting sqref="N40:P40">
    <cfRule type="cellIs" dxfId="1936" priority="42" operator="equal">
      <formula>"-"</formula>
    </cfRule>
    <cfRule type="cellIs" dxfId="1935" priority="43" operator="equal">
      <formula>"0"</formula>
    </cfRule>
    <cfRule type="cellIs" dxfId="1934" priority="44" operator="equal">
      <formula>"+/-"</formula>
    </cfRule>
    <cfRule type="cellIs" dxfId="1933" priority="45" operator="equal">
      <formula>"++"</formula>
    </cfRule>
    <cfRule type="cellIs" dxfId="1932" priority="46" operator="equal">
      <formula>"+"</formula>
    </cfRule>
    <cfRule type="cellIs" dxfId="1931" priority="47" operator="equal">
      <formula>"--"</formula>
    </cfRule>
  </conditionalFormatting>
  <conditionalFormatting sqref="N45:P48">
    <cfRule type="cellIs" dxfId="1930" priority="126" operator="equal">
      <formula>"0"</formula>
    </cfRule>
    <cfRule type="cellIs" dxfId="1929" priority="130" operator="equal">
      <formula>"--"</formula>
    </cfRule>
  </conditionalFormatting>
  <conditionalFormatting sqref="N50:P51">
    <cfRule type="cellIs" dxfId="1928" priority="15" operator="equal">
      <formula>"0"</formula>
    </cfRule>
    <cfRule type="cellIs" dxfId="1927" priority="19" operator="equal">
      <formula>"--"</formula>
    </cfRule>
  </conditionalFormatting>
  <conditionalFormatting sqref="N53:P53">
    <cfRule type="cellIs" dxfId="1926" priority="123" operator="equal">
      <formula>"--"</formula>
    </cfRule>
    <cfRule type="cellIs" dxfId="1925" priority="119" operator="equal">
      <formula>"0"</formula>
    </cfRule>
  </conditionalFormatting>
  <conditionalFormatting sqref="N42:XFD43">
    <cfRule type="cellIs" dxfId="1924" priority="110" operator="equal">
      <formula>"+"</formula>
    </cfRule>
    <cfRule type="cellIs" dxfId="1923" priority="107" operator="equal">
      <formula>"-"</formula>
    </cfRule>
    <cfRule type="cellIs" dxfId="1922" priority="108" operator="equal">
      <formula>"+/-"</formula>
    </cfRule>
    <cfRule type="cellIs" dxfId="1921" priority="109" operator="equal">
      <formula>"++"</formula>
    </cfRule>
    <cfRule type="cellIs" dxfId="1920" priority="111" operator="equal">
      <formula>"--"</formula>
    </cfRule>
  </conditionalFormatting>
  <conditionalFormatting sqref="O4">
    <cfRule type="cellIs" dxfId="1919" priority="198" operator="equal">
      <formula>0</formula>
    </cfRule>
    <cfRule type="cellIs" dxfId="1918" priority="199" operator="equal">
      <formula>"?"</formula>
    </cfRule>
    <cfRule type="cellIs" dxfId="1917" priority="204" operator="equal">
      <formula>"--"</formula>
    </cfRule>
  </conditionalFormatting>
  <conditionalFormatting sqref="O12">
    <cfRule type="cellIs" dxfId="1916" priority="194" operator="equal">
      <formula>"+/-"</formula>
    </cfRule>
    <cfRule type="cellIs" dxfId="1915" priority="197" operator="equal">
      <formula>"--"</formula>
    </cfRule>
    <cfRule type="cellIs" dxfId="1914" priority="196" operator="equal">
      <formula>"+"</formula>
    </cfRule>
    <cfRule type="cellIs" dxfId="1913" priority="195" operator="equal">
      <formula>"++"</formula>
    </cfRule>
    <cfRule type="cellIs" dxfId="1912" priority="191" operator="equal">
      <formula>0</formula>
    </cfRule>
    <cfRule type="cellIs" dxfId="1911" priority="192" operator="equal">
      <formula>"?"</formula>
    </cfRule>
    <cfRule type="cellIs" dxfId="1910" priority="193" operator="equal">
      <formula>"-"</formula>
    </cfRule>
  </conditionalFormatting>
  <conditionalFormatting sqref="O17">
    <cfRule type="cellIs" dxfId="1909" priority="184" operator="equal">
      <formula>0</formula>
    </cfRule>
    <cfRule type="cellIs" dxfId="1908" priority="185" operator="equal">
      <formula>"?"</formula>
    </cfRule>
    <cfRule type="cellIs" dxfId="1907" priority="190" operator="equal">
      <formula>"--"</formula>
    </cfRule>
  </conditionalFormatting>
  <conditionalFormatting sqref="O20">
    <cfRule type="cellIs" dxfId="1906" priority="181" operator="equal">
      <formula>0</formula>
    </cfRule>
    <cfRule type="cellIs" dxfId="1905" priority="182" operator="equal">
      <formula>"?"</formula>
    </cfRule>
    <cfRule type="cellIs" dxfId="1904" priority="183" operator="equal">
      <formula>"--"</formula>
    </cfRule>
  </conditionalFormatting>
  <conditionalFormatting sqref="O23">
    <cfRule type="cellIs" dxfId="1903" priority="174" operator="equal">
      <formula>0</formula>
    </cfRule>
    <cfRule type="cellIs" dxfId="1902" priority="175" operator="equal">
      <formula>"?"</formula>
    </cfRule>
    <cfRule type="cellIs" dxfId="1901" priority="180" operator="equal">
      <formula>"--"</formula>
    </cfRule>
  </conditionalFormatting>
  <conditionalFormatting sqref="O27">
    <cfRule type="cellIs" dxfId="1900" priority="173" operator="equal">
      <formula>"--"</formula>
    </cfRule>
    <cfRule type="cellIs" dxfId="1899" priority="167" operator="equal">
      <formula>0</formula>
    </cfRule>
    <cfRule type="cellIs" dxfId="1898" priority="168" operator="equal">
      <formula>"?"</formula>
    </cfRule>
  </conditionalFormatting>
  <conditionalFormatting sqref="O31">
    <cfRule type="cellIs" dxfId="1897" priority="86" operator="equal">
      <formula>0</formula>
    </cfRule>
    <cfRule type="cellIs" dxfId="1896" priority="87" operator="equal">
      <formula>"?"</formula>
    </cfRule>
    <cfRule type="cellIs" dxfId="1895" priority="92" operator="equal">
      <formula>"--"</formula>
    </cfRule>
  </conditionalFormatting>
  <conditionalFormatting sqref="O39">
    <cfRule type="cellIs" dxfId="1894" priority="153" operator="equal">
      <formula>"--"</formula>
    </cfRule>
    <cfRule type="cellIs" dxfId="1893" priority="148" operator="equal">
      <formula>"?"</formula>
    </cfRule>
    <cfRule type="cellIs" dxfId="1892" priority="147" operator="equal">
      <formula>0</formula>
    </cfRule>
  </conditionalFormatting>
  <conditionalFormatting sqref="O41">
    <cfRule type="cellIs" dxfId="1891" priority="155" operator="equal">
      <formula>"?"</formula>
    </cfRule>
    <cfRule type="cellIs" dxfId="1890" priority="154" operator="equal">
      <formula>0</formula>
    </cfRule>
    <cfRule type="cellIs" dxfId="1889" priority="156" operator="equal">
      <formula>"--"</formula>
    </cfRule>
  </conditionalFormatting>
  <conditionalFormatting sqref="O44">
    <cfRule type="cellIs" dxfId="1888" priority="157" operator="equal">
      <formula>0</formula>
    </cfRule>
    <cfRule type="cellIs" dxfId="1887" priority="158" operator="equal">
      <formula>"?"</formula>
    </cfRule>
    <cfRule type="cellIs" dxfId="1886" priority="163" operator="equal">
      <formula>"--"</formula>
    </cfRule>
  </conditionalFormatting>
  <conditionalFormatting sqref="O49">
    <cfRule type="cellIs" dxfId="1885" priority="166" operator="equal">
      <formula>"--"</formula>
    </cfRule>
    <cfRule type="cellIs" dxfId="1884" priority="165" operator="equal">
      <formula>"?"</formula>
    </cfRule>
    <cfRule type="cellIs" dxfId="1883" priority="164" operator="equal">
      <formula>0</formula>
    </cfRule>
  </conditionalFormatting>
  <conditionalFormatting sqref="O52">
    <cfRule type="cellIs" dxfId="1882" priority="113" operator="equal">
      <formula>"?"</formula>
    </cfRule>
    <cfRule type="cellIs" dxfId="1881" priority="112" operator="equal">
      <formula>0</formula>
    </cfRule>
    <cfRule type="cellIs" dxfId="1880" priority="114" operator="equal">
      <formula>"--"</formula>
    </cfRule>
  </conditionalFormatting>
  <conditionalFormatting sqref="O22:P22">
    <cfRule type="cellIs" dxfId="1879" priority="34" operator="equal">
      <formula>"0"</formula>
    </cfRule>
    <cfRule type="cellIs" dxfId="1878" priority="35" operator="equal">
      <formula>"--"</formula>
    </cfRule>
  </conditionalFormatting>
  <conditionalFormatting sqref="O24:P24 N25:P25">
    <cfRule type="cellIs" dxfId="1877" priority="137" operator="equal">
      <formula>"0"</formula>
    </cfRule>
    <cfRule type="cellIs" dxfId="1876" priority="138" operator="equal">
      <formula>"--"</formula>
    </cfRule>
  </conditionalFormatting>
  <conditionalFormatting sqref="O26:P26">
    <cfRule type="cellIs" dxfId="1875" priority="28" operator="equal">
      <formula>"--"</formula>
    </cfRule>
    <cfRule type="cellIs" dxfId="1874" priority="27" operator="equal">
      <formula>"0"</formula>
    </cfRule>
  </conditionalFormatting>
  <conditionalFormatting sqref="O30:P30">
    <cfRule type="cellIs" dxfId="1873" priority="21" operator="equal">
      <formula>"--"</formula>
    </cfRule>
    <cfRule type="cellIs" dxfId="1872" priority="20" operator="equal">
      <formula>"0"</formula>
    </cfRule>
  </conditionalFormatting>
  <conditionalFormatting sqref="P5:P11 P24:P25">
    <cfRule type="cellIs" dxfId="1871" priority="143" operator="equal">
      <formula>"+/-"</formula>
    </cfRule>
    <cfRule type="cellIs" dxfId="1870" priority="145" operator="equal">
      <formula>"+"</formula>
    </cfRule>
    <cfRule type="cellIs" dxfId="1869" priority="141" operator="equal">
      <formula>"-"</formula>
    </cfRule>
    <cfRule type="cellIs" dxfId="1868" priority="144" operator="equal">
      <formula>"++"</formula>
    </cfRule>
  </conditionalFormatting>
  <conditionalFormatting sqref="P13:P16">
    <cfRule type="containsText" dxfId="1867" priority="41" operator="containsText" text="Check">
      <formula>NOT(ISERROR(SEARCH("Check",P13)))</formula>
    </cfRule>
  </conditionalFormatting>
  <conditionalFormatting sqref="P18:P19">
    <cfRule type="containsText" dxfId="1866" priority="79" operator="containsText" text="Check">
      <formula>NOT(ISERROR(SEARCH("Check",P18)))</formula>
    </cfRule>
  </conditionalFormatting>
  <conditionalFormatting sqref="P19">
    <cfRule type="cellIs" dxfId="1865" priority="78" operator="equal">
      <formula>"+"</formula>
    </cfRule>
    <cfRule type="cellIs" dxfId="1864" priority="77" operator="equal">
      <formula>"++"</formula>
    </cfRule>
    <cfRule type="cellIs" dxfId="1863" priority="76" operator="equal">
      <formula>"+/-"</formula>
    </cfRule>
    <cfRule type="cellIs" dxfId="1862" priority="75" operator="equal">
      <formula>"-"</formula>
    </cfRule>
    <cfRule type="cellIs" dxfId="1861" priority="74" operator="equal">
      <formula>"--"</formula>
    </cfRule>
    <cfRule type="cellIs" dxfId="1860" priority="73" operator="equal">
      <formula>"0"</formula>
    </cfRule>
    <cfRule type="containsText" dxfId="1859" priority="139" operator="containsText" text="Check">
      <formula>NOT(ISERROR(SEARCH("Check",P19)))</formula>
    </cfRule>
  </conditionalFormatting>
  <conditionalFormatting sqref="P21">
    <cfRule type="containsText" dxfId="1858" priority="54" operator="containsText" text="Check">
      <formula>NOT(ISERROR(SEARCH("Check",P21)))</formula>
    </cfRule>
  </conditionalFormatting>
  <conditionalFormatting sqref="P22">
    <cfRule type="containsText" dxfId="1857" priority="36" operator="containsText" text="Check">
      <formula>NOT(ISERROR(SEARCH("Check",P22)))</formula>
    </cfRule>
  </conditionalFormatting>
  <conditionalFormatting sqref="P24:P25 P5:P11">
    <cfRule type="containsText" dxfId="1856" priority="140" operator="containsText" text="Check">
      <formula>NOT(ISERROR(SEARCH("Check",P5)))</formula>
    </cfRule>
  </conditionalFormatting>
  <conditionalFormatting sqref="P26">
    <cfRule type="containsText" dxfId="1855" priority="29" operator="containsText" text="Check">
      <formula>NOT(ISERROR(SEARCH("Check",P26)))</formula>
    </cfRule>
    <cfRule type="cellIs" dxfId="1854" priority="33" operator="equal">
      <formula>"+"</formula>
    </cfRule>
    <cfRule type="cellIs" dxfId="1853" priority="30" operator="equal">
      <formula>"-"</formula>
    </cfRule>
    <cfRule type="cellIs" dxfId="1852" priority="31" operator="equal">
      <formula>"+/-"</formula>
    </cfRule>
    <cfRule type="cellIs" dxfId="1851" priority="32" operator="equal">
      <formula>"++"</formula>
    </cfRule>
  </conditionalFormatting>
  <conditionalFormatting sqref="P28:P29">
    <cfRule type="cellIs" dxfId="1850" priority="135" operator="equal">
      <formula>"+"</formula>
    </cfRule>
    <cfRule type="cellIs" dxfId="1849" priority="134" operator="equal">
      <formula>"++"</formula>
    </cfRule>
    <cfRule type="cellIs" dxfId="1848" priority="133" operator="equal">
      <formula>"+/-"</formula>
    </cfRule>
    <cfRule type="cellIs" dxfId="1847" priority="131" operator="equal">
      <formula>"-"</formula>
    </cfRule>
  </conditionalFormatting>
  <conditionalFormatting sqref="P28:P30">
    <cfRule type="containsText" dxfId="1846" priority="22" operator="containsText" text="Check">
      <formula>NOT(ISERROR(SEARCH("Check",P28)))</formula>
    </cfRule>
  </conditionalFormatting>
  <conditionalFormatting sqref="P32:P38">
    <cfRule type="containsText" dxfId="1845" priority="93" operator="containsText" text="Check">
      <formula>NOT(ISERROR(SEARCH("Check",P32)))</formula>
    </cfRule>
  </conditionalFormatting>
  <conditionalFormatting sqref="P45:P48">
    <cfRule type="cellIs" dxfId="1844" priority="129" operator="equal">
      <formula>"+"</formula>
    </cfRule>
    <cfRule type="cellIs" dxfId="1843" priority="128" operator="equal">
      <formula>"++"</formula>
    </cfRule>
    <cfRule type="cellIs" dxfId="1842" priority="127" operator="equal">
      <formula>"+/-"</formula>
    </cfRule>
    <cfRule type="cellIs" dxfId="1841" priority="125" operator="equal">
      <formula>"-"</formula>
    </cfRule>
    <cfRule type="containsText" dxfId="1840" priority="124" operator="containsText" text="Check">
      <formula>NOT(ISERROR(SEARCH("Check",P45)))</formula>
    </cfRule>
  </conditionalFormatting>
  <conditionalFormatting sqref="P50:P51">
    <cfRule type="containsText" dxfId="1839" priority="13" operator="containsText" text="Check">
      <formula>NOT(ISERROR(SEARCH("Check",P50)))</formula>
    </cfRule>
    <cfRule type="cellIs" dxfId="1838" priority="14" operator="equal">
      <formula>"-"</formula>
    </cfRule>
    <cfRule type="cellIs" dxfId="1837" priority="17" operator="equal">
      <formula>"++"</formula>
    </cfRule>
    <cfRule type="cellIs" dxfId="1836" priority="16" operator="equal">
      <formula>"+/-"</formula>
    </cfRule>
    <cfRule type="cellIs" dxfId="1835" priority="18" operator="equal">
      <formula>"+"</formula>
    </cfRule>
  </conditionalFormatting>
  <conditionalFormatting sqref="P53">
    <cfRule type="cellIs" dxfId="1834" priority="120" operator="equal">
      <formula>"+/-"</formula>
    </cfRule>
    <cfRule type="containsText" dxfId="1833" priority="117" operator="containsText" text="Check">
      <formula>NOT(ISERROR(SEARCH("Check",P53)))</formula>
    </cfRule>
    <cfRule type="cellIs" dxfId="1832" priority="118" operator="equal">
      <formula>"-"</formula>
    </cfRule>
    <cfRule type="cellIs" dxfId="1831" priority="122" operator="equal">
      <formula>"+"</formula>
    </cfRule>
    <cfRule type="cellIs" dxfId="1830" priority="121" operator="equal">
      <formula>"++"</formula>
    </cfRule>
  </conditionalFormatting>
  <conditionalFormatting sqref="Q4:XFD41">
    <cfRule type="cellIs" dxfId="1829" priority="104" operator="equal">
      <formula>"++"</formula>
    </cfRule>
    <cfRule type="cellIs" dxfId="1828" priority="106" operator="equal">
      <formula>"--"</formula>
    </cfRule>
    <cfRule type="cellIs" dxfId="1827" priority="102" operator="equal">
      <formula>"0"</formula>
    </cfRule>
    <cfRule type="cellIs" dxfId="1826" priority="101" operator="equal">
      <formula>"-"</formula>
    </cfRule>
    <cfRule type="cellIs" dxfId="1825" priority="105" operator="equal">
      <formula>"+"</formula>
    </cfRule>
    <cfRule type="cellIs" dxfId="1824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A2638A99-6522-4EA9-8C31-7D968663B23D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008A0-BD72-40D5-B4FB-267289AD2C3E}">
  <sheetPr>
    <pageSetUpPr fitToPage="1"/>
  </sheetPr>
  <dimension ref="A1:Q76"/>
  <sheetViews>
    <sheetView view="pageBreakPreview" topLeftCell="A30" zoomScale="70" zoomScaleNormal="80" zoomScaleSheetLayoutView="70" workbookViewId="0">
      <selection activeCell="P53" sqref="P53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244</v>
      </c>
      <c r="B2" s="47" t="s">
        <v>245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1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32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9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256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6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 t="s">
        <v>64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2</v>
      </c>
      <c r="O18" s="15"/>
      <c r="P18" s="22" t="s">
        <v>226</v>
      </c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246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9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84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2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0.9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>
        <v>0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>
        <v>0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0</v>
      </c>
      <c r="O33" s="15"/>
      <c r="P33" s="17"/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30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64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258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2</v>
      </c>
      <c r="O46" s="15"/>
      <c r="P46" s="22" t="s">
        <v>259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1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64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3</v>
      </c>
      <c r="O50" s="15"/>
      <c r="P50" s="22" t="s">
        <v>247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2</v>
      </c>
      <c r="O51" s="15"/>
      <c r="P51" s="22" t="s">
        <v>259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 t="s">
        <v>59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1</v>
      </c>
      <c r="O53" s="15"/>
      <c r="P53" s="30" t="s">
        <v>248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QA+WgaBE0ne54eeLvC3z5E3QEO4l0OFgHaDrRyHMpiD7BPRCUdEhfWK1VcEhaKDe2UwdQCimyniOpJrcdM/rFg==" saltValue="AVxNzbf+ICWztr1u8+jIx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3214" priority="219" operator="equal">
      <formula>"-"</formula>
    </cfRule>
    <cfRule type="cellIs" dxfId="3213" priority="220" operator="equal">
      <formula>"0"</formula>
    </cfRule>
    <cfRule type="cellIs" dxfId="3212" priority="221" operator="equal">
      <formula>"+/-"</formula>
    </cfRule>
    <cfRule type="cellIs" dxfId="3211" priority="222" operator="equal">
      <formula>"++"</formula>
    </cfRule>
    <cfRule type="cellIs" dxfId="3210" priority="223" operator="equal">
      <formula>"+"</formula>
    </cfRule>
    <cfRule type="cellIs" dxfId="3209" priority="224" operator="equal">
      <formula>"--"</formula>
    </cfRule>
  </conditionalFormatting>
  <conditionalFormatting sqref="A4:B16">
    <cfRule type="cellIs" dxfId="3208" priority="73" operator="equal">
      <formula>"-"</formula>
    </cfRule>
    <cfRule type="cellIs" dxfId="3207" priority="74" operator="equal">
      <formula>"0"</formula>
    </cfRule>
    <cfRule type="cellIs" dxfId="3206" priority="75" operator="equal">
      <formula>"+/-"</formula>
    </cfRule>
    <cfRule type="cellIs" dxfId="3205" priority="76" operator="equal">
      <formula>"++"</formula>
    </cfRule>
    <cfRule type="cellIs" dxfId="3204" priority="77" operator="equal">
      <formula>"+"</formula>
    </cfRule>
    <cfRule type="cellIs" dxfId="3203" priority="78" operator="equal">
      <formula>"--"</formula>
    </cfRule>
  </conditionalFormatting>
  <conditionalFormatting sqref="A18:B19">
    <cfRule type="cellIs" dxfId="3202" priority="8" operator="equal">
      <formula>"-"</formula>
    </cfRule>
    <cfRule type="cellIs" dxfId="3201" priority="9" operator="equal">
      <formula>"0"</formula>
    </cfRule>
    <cfRule type="cellIs" dxfId="3200" priority="10" operator="equal">
      <formula>"+/-"</formula>
    </cfRule>
    <cfRule type="cellIs" dxfId="3199" priority="11" operator="equal">
      <formula>"++"</formula>
    </cfRule>
    <cfRule type="cellIs" dxfId="3198" priority="12" operator="equal">
      <formula>"+"</formula>
    </cfRule>
    <cfRule type="cellIs" dxfId="3197" priority="13" operator="equal">
      <formula>"--"</formula>
    </cfRule>
  </conditionalFormatting>
  <conditionalFormatting sqref="A34:B38">
    <cfRule type="cellIs" dxfId="3196" priority="106" operator="equal">
      <formula>"+"</formula>
    </cfRule>
  </conditionalFormatting>
  <conditionalFormatting sqref="A45:B53">
    <cfRule type="cellIs" dxfId="3195" priority="63" operator="equal">
      <formula>"-"</formula>
    </cfRule>
    <cfRule type="cellIs" dxfId="3194" priority="64" operator="equal">
      <formula>"0"</formula>
    </cfRule>
    <cfRule type="cellIs" dxfId="3193" priority="65" operator="equal">
      <formula>"+/-"</formula>
    </cfRule>
    <cfRule type="cellIs" dxfId="3192" priority="66" operator="equal">
      <formula>"++"</formula>
    </cfRule>
    <cfRule type="cellIs" dxfId="3191" priority="67" operator="equal">
      <formula>"+"</formula>
    </cfRule>
    <cfRule type="cellIs" dxfId="3190" priority="68" operator="equal">
      <formula>"--"</formula>
    </cfRule>
  </conditionalFormatting>
  <conditionalFormatting sqref="A3:J3 N3:XFD3 N4 N17 N20 N39 N41 N42:XFD43 N44 N49">
    <cfRule type="cellIs" dxfId="3189" priority="232" operator="equal">
      <formula>"0"</formula>
    </cfRule>
  </conditionalFormatting>
  <conditionalFormatting sqref="A3:J3 N3:XFD3 N17">
    <cfRule type="cellIs" dxfId="3188" priority="236" operator="equal">
      <formula>"--"</formula>
    </cfRule>
  </conditionalFormatting>
  <conditionalFormatting sqref="A3:J3 N3:XFD3">
    <cfRule type="cellIs" dxfId="3187" priority="231" operator="equal">
      <formula>"-"</formula>
    </cfRule>
    <cfRule type="cellIs" dxfId="3186" priority="233" operator="equal">
      <formula>"+/-"</formula>
    </cfRule>
    <cfRule type="cellIs" dxfId="3185" priority="234" operator="equal">
      <formula>"++"</formula>
    </cfRule>
    <cfRule type="cellIs" dxfId="3184" priority="235" operator="equal">
      <formula>"+"</formula>
    </cfRule>
  </conditionalFormatting>
  <conditionalFormatting sqref="A17:J17 A20:J20 A21:B26 A27:J29 A30:B30 A31:J33 A39:J39 A40:B40 A41:J41 A42:B43 A44:J44 Q44:XFD53 A54:XFD1048576">
    <cfRule type="cellIs" dxfId="3183" priority="225" operator="equal">
      <formula>"-"</formula>
    </cfRule>
    <cfRule type="cellIs" dxfId="3182" priority="226" operator="equal">
      <formula>"0"</formula>
    </cfRule>
    <cfRule type="cellIs" dxfId="3181" priority="227" operator="equal">
      <formula>"+/-"</formula>
    </cfRule>
    <cfRule type="cellIs" dxfId="3180" priority="228" operator="equal">
      <formula>"++"</formula>
    </cfRule>
    <cfRule type="cellIs" dxfId="3179" priority="229" operator="equal">
      <formula>"+"</formula>
    </cfRule>
    <cfRule type="cellIs" dxfId="3178" priority="230" operator="equal">
      <formula>"--"</formula>
    </cfRule>
  </conditionalFormatting>
  <conditionalFormatting sqref="N4">
    <cfRule type="cellIs" dxfId="3177" priority="213" operator="equal">
      <formula>"--"</formula>
    </cfRule>
  </conditionalFormatting>
  <conditionalFormatting sqref="N20">
    <cfRule type="cellIs" dxfId="3176" priority="214" operator="equal">
      <formula>"--"</formula>
    </cfRule>
  </conditionalFormatting>
  <conditionalFormatting sqref="N22:N24">
    <cfRule type="cellIs" dxfId="3175" priority="58" operator="equal">
      <formula>"0"</formula>
    </cfRule>
    <cfRule type="cellIs" dxfId="3174" priority="59" operator="equal">
      <formula>"--"</formula>
    </cfRule>
  </conditionalFormatting>
  <conditionalFormatting sqref="N26:N27">
    <cfRule type="cellIs" dxfId="3173" priority="79" operator="equal">
      <formula>"0"</formula>
    </cfRule>
    <cfRule type="cellIs" dxfId="3172" priority="80" operator="equal">
      <formula>"--"</formula>
    </cfRule>
  </conditionalFormatting>
  <conditionalFormatting sqref="N30:N31">
    <cfRule type="cellIs" dxfId="3171" priority="56" operator="equal">
      <formula>"0"</formula>
    </cfRule>
    <cfRule type="cellIs" dxfId="3170" priority="57" operator="equal">
      <formula>"--"</formula>
    </cfRule>
  </conditionalFormatting>
  <conditionalFormatting sqref="N39">
    <cfRule type="cellIs" dxfId="3169" priority="215" operator="equal">
      <formula>"--"</formula>
    </cfRule>
  </conditionalFormatting>
  <conditionalFormatting sqref="N41">
    <cfRule type="cellIs" dxfId="3168" priority="216" operator="equal">
      <formula>"--"</formula>
    </cfRule>
  </conditionalFormatting>
  <conditionalFormatting sqref="N44">
    <cfRule type="cellIs" dxfId="3167" priority="217" operator="equal">
      <formula>"--"</formula>
    </cfRule>
  </conditionalFormatting>
  <conditionalFormatting sqref="N49">
    <cfRule type="cellIs" dxfId="3166" priority="218" operator="equal">
      <formula>"--"</formula>
    </cfRule>
  </conditionalFormatting>
  <conditionalFormatting sqref="N52">
    <cfRule type="cellIs" dxfId="3165" priority="123" operator="equal">
      <formula>"--"</formula>
    </cfRule>
    <cfRule type="cellIs" dxfId="3164" priority="124" operator="equal">
      <formula>"0"</formula>
    </cfRule>
  </conditionalFormatting>
  <conditionalFormatting sqref="N4:O11 N20:O20 N45:O53 N41:O41">
    <cfRule type="cellIs" dxfId="3163" priority="208" operator="equal">
      <formula>"-"</formula>
    </cfRule>
    <cfRule type="cellIs" dxfId="3162" priority="209" operator="equal">
      <formula>"+/-"</formula>
    </cfRule>
    <cfRule type="cellIs" dxfId="3161" priority="210" operator="equal">
      <formula>"++"</formula>
    </cfRule>
    <cfRule type="cellIs" dxfId="3160" priority="211" operator="equal">
      <formula>"+"</formula>
    </cfRule>
  </conditionalFormatting>
  <conditionalFormatting sqref="N17:O17">
    <cfRule type="cellIs" dxfId="3159" priority="194" operator="equal">
      <formula>"-"</formula>
    </cfRule>
    <cfRule type="cellIs" dxfId="3158" priority="195" operator="equal">
      <formula>"+/-"</formula>
    </cfRule>
    <cfRule type="cellIs" dxfId="3157" priority="196" operator="equal">
      <formula>"++"</formula>
    </cfRule>
    <cfRule type="cellIs" dxfId="3156" priority="197" operator="equal">
      <formula>"+"</formula>
    </cfRule>
  </conditionalFormatting>
  <conditionalFormatting sqref="N23:O23">
    <cfRule type="cellIs" dxfId="3155" priority="184" operator="equal">
      <formula>"-"</formula>
    </cfRule>
    <cfRule type="cellIs" dxfId="3154" priority="185" operator="equal">
      <formula>"+/-"</formula>
    </cfRule>
    <cfRule type="cellIs" dxfId="3153" priority="186" operator="equal">
      <formula>"++"</formula>
    </cfRule>
    <cfRule type="cellIs" dxfId="3152" priority="187" operator="equal">
      <formula>"+"</formula>
    </cfRule>
  </conditionalFormatting>
  <conditionalFormatting sqref="N24:O26">
    <cfRule type="cellIs" dxfId="3151" priority="69" operator="equal">
      <formula>"-"</formula>
    </cfRule>
    <cfRule type="cellIs" dxfId="3150" priority="70" operator="equal">
      <formula>"+/-"</formula>
    </cfRule>
    <cfRule type="cellIs" dxfId="3149" priority="71" operator="equal">
      <formula>"++"</formula>
    </cfRule>
    <cfRule type="cellIs" dxfId="3148" priority="72" operator="equal">
      <formula>"+"</formula>
    </cfRule>
  </conditionalFormatting>
  <conditionalFormatting sqref="N27:O29">
    <cfRule type="cellIs" dxfId="3147" priority="177" operator="equal">
      <formula>"-"</formula>
    </cfRule>
    <cfRule type="cellIs" dxfId="3146" priority="178" operator="equal">
      <formula>"+/-"</formula>
    </cfRule>
    <cfRule type="cellIs" dxfId="3145" priority="179" operator="equal">
      <formula>"++"</formula>
    </cfRule>
    <cfRule type="cellIs" dxfId="3144" priority="180" operator="equal">
      <formula>"+"</formula>
    </cfRule>
  </conditionalFormatting>
  <conditionalFormatting sqref="N31:O31">
    <cfRule type="cellIs" dxfId="3143" priority="96" operator="equal">
      <formula>"-"</formula>
    </cfRule>
    <cfRule type="cellIs" dxfId="3142" priority="97" operator="equal">
      <formula>"+/-"</formula>
    </cfRule>
    <cfRule type="cellIs" dxfId="3141" priority="98" operator="equal">
      <formula>"++"</formula>
    </cfRule>
    <cfRule type="cellIs" dxfId="3140" priority="99" operator="equal">
      <formula>"+"</formula>
    </cfRule>
  </conditionalFormatting>
  <conditionalFormatting sqref="N39:O39">
    <cfRule type="cellIs" dxfId="3139" priority="157" operator="equal">
      <formula>"-"</formula>
    </cfRule>
    <cfRule type="cellIs" dxfId="3138" priority="158" operator="equal">
      <formula>"+/-"</formula>
    </cfRule>
    <cfRule type="cellIs" dxfId="3137" priority="159" operator="equal">
      <formula>"++"</formula>
    </cfRule>
    <cfRule type="cellIs" dxfId="3136" priority="160" operator="equal">
      <formula>"+"</formula>
    </cfRule>
  </conditionalFormatting>
  <conditionalFormatting sqref="N44:O44">
    <cfRule type="cellIs" dxfId="3135" priority="167" operator="equal">
      <formula>"-"</formula>
    </cfRule>
    <cfRule type="cellIs" dxfId="3134" priority="168" operator="equal">
      <formula>"+/-"</formula>
    </cfRule>
    <cfRule type="cellIs" dxfId="3133" priority="169" operator="equal">
      <formula>"++"</formula>
    </cfRule>
    <cfRule type="cellIs" dxfId="3132" priority="170" operator="equal">
      <formula>"+"</formula>
    </cfRule>
  </conditionalFormatting>
  <conditionalFormatting sqref="N5:P11">
    <cfRule type="cellIs" dxfId="3131" priority="150" operator="equal">
      <formula>"0"</formula>
    </cfRule>
    <cfRule type="cellIs" dxfId="3130" priority="154" operator="equal">
      <formula>"--"</formula>
    </cfRule>
  </conditionalFormatting>
  <conditionalFormatting sqref="N13:P16">
    <cfRule type="cellIs" dxfId="3129" priority="15" operator="equal">
      <formula>"-"</formula>
    </cfRule>
    <cfRule type="cellIs" dxfId="3128" priority="16" operator="equal">
      <formula>"0"</formula>
    </cfRule>
    <cfRule type="cellIs" dxfId="3127" priority="17" operator="equal">
      <formula>"+/-"</formula>
    </cfRule>
    <cfRule type="cellIs" dxfId="3126" priority="18" operator="equal">
      <formula>"++"</formula>
    </cfRule>
    <cfRule type="cellIs" dxfId="3125" priority="19" operator="equal">
      <formula>"+"</formula>
    </cfRule>
    <cfRule type="cellIs" dxfId="3124" priority="20" operator="equal">
      <formula>"--"</formula>
    </cfRule>
  </conditionalFormatting>
  <conditionalFormatting sqref="N18:P19">
    <cfRule type="cellIs" dxfId="3123" priority="88" operator="equal">
      <formula>"-"</formula>
    </cfRule>
    <cfRule type="cellIs" dxfId="3122" priority="89" operator="equal">
      <formula>"0"</formula>
    </cfRule>
    <cfRule type="cellIs" dxfId="3121" priority="90" operator="equal">
      <formula>"+/-"</formula>
    </cfRule>
    <cfRule type="cellIs" dxfId="3120" priority="91" operator="equal">
      <formula>"++"</formula>
    </cfRule>
    <cfRule type="cellIs" dxfId="3119" priority="92" operator="equal">
      <formula>"+"</formula>
    </cfRule>
    <cfRule type="cellIs" dxfId="3118" priority="93" operator="equal">
      <formula>"--"</formula>
    </cfRule>
  </conditionalFormatting>
  <conditionalFormatting sqref="N21:P21">
    <cfRule type="cellIs" dxfId="3117" priority="60" operator="equal">
      <formula>"0"</formula>
    </cfRule>
    <cfRule type="cellIs" dxfId="3116" priority="61" operator="equal">
      <formula>"--"</formula>
    </cfRule>
  </conditionalFormatting>
  <conditionalFormatting sqref="N21:P22">
    <cfRule type="cellIs" dxfId="3115" priority="38" operator="equal">
      <formula>"-"</formula>
    </cfRule>
    <cfRule type="cellIs" dxfId="3114" priority="39" operator="equal">
      <formula>"+/-"</formula>
    </cfRule>
    <cfRule type="cellIs" dxfId="3113" priority="40" operator="equal">
      <formula>"++"</formula>
    </cfRule>
    <cfRule type="cellIs" dxfId="3112" priority="41" operator="equal">
      <formula>"+"</formula>
    </cfRule>
  </conditionalFormatting>
  <conditionalFormatting sqref="N28:P29">
    <cfRule type="cellIs" dxfId="3111" priority="140" operator="equal">
      <formula>"0"</formula>
    </cfRule>
    <cfRule type="cellIs" dxfId="3110" priority="144" operator="equal">
      <formula>"--"</formula>
    </cfRule>
  </conditionalFormatting>
  <conditionalFormatting sqref="N30:P30">
    <cfRule type="cellIs" dxfId="3109" priority="24" operator="equal">
      <formula>"-"</formula>
    </cfRule>
    <cfRule type="cellIs" dxfId="3108" priority="25" operator="equal">
      <formula>"+/-"</formula>
    </cfRule>
    <cfRule type="cellIs" dxfId="3107" priority="26" operator="equal">
      <formula>"++"</formula>
    </cfRule>
    <cfRule type="cellIs" dxfId="3106" priority="27" operator="equal">
      <formula>"+"</formula>
    </cfRule>
  </conditionalFormatting>
  <conditionalFormatting sqref="N32:P38">
    <cfRule type="cellIs" dxfId="3105" priority="102" operator="equal">
      <formula>"-"</formula>
    </cfRule>
    <cfRule type="cellIs" dxfId="3104" priority="103" operator="equal">
      <formula>"0"</formula>
    </cfRule>
    <cfRule type="cellIs" dxfId="3103" priority="104" operator="equal">
      <formula>"+/-"</formula>
    </cfRule>
    <cfRule type="cellIs" dxfId="3102" priority="105" operator="equal">
      <formula>"++"</formula>
    </cfRule>
    <cfRule type="cellIs" dxfId="3101" priority="107" operator="equal">
      <formula>"--"</formula>
    </cfRule>
    <cfRule type="cellIs" dxfId="3100" priority="108" operator="equal">
      <formula>"+"</formula>
    </cfRule>
  </conditionalFormatting>
  <conditionalFormatting sqref="N40:P40">
    <cfRule type="cellIs" dxfId="3099" priority="50" operator="equal">
      <formula>"-"</formula>
    </cfRule>
    <cfRule type="cellIs" dxfId="3098" priority="51" operator="equal">
      <formula>"0"</formula>
    </cfRule>
    <cfRule type="cellIs" dxfId="3097" priority="52" operator="equal">
      <formula>"+/-"</formula>
    </cfRule>
    <cfRule type="cellIs" dxfId="3096" priority="53" operator="equal">
      <formula>"++"</formula>
    </cfRule>
    <cfRule type="cellIs" dxfId="3095" priority="54" operator="equal">
      <formula>"+"</formula>
    </cfRule>
    <cfRule type="cellIs" dxfId="3094" priority="55" operator="equal">
      <formula>"--"</formula>
    </cfRule>
  </conditionalFormatting>
  <conditionalFormatting sqref="N45:P48">
    <cfRule type="cellIs" dxfId="3093" priority="134" operator="equal">
      <formula>"0"</formula>
    </cfRule>
    <cfRule type="cellIs" dxfId="3092" priority="138" operator="equal">
      <formula>"--"</formula>
    </cfRule>
  </conditionalFormatting>
  <conditionalFormatting sqref="N50:P50 N51:O51">
    <cfRule type="cellIs" dxfId="3091" priority="44" operator="equal">
      <formula>"0"</formula>
    </cfRule>
    <cfRule type="cellIs" dxfId="3090" priority="48" operator="equal">
      <formula>"--"</formula>
    </cfRule>
  </conditionalFormatting>
  <conditionalFormatting sqref="N53:P53">
    <cfRule type="cellIs" dxfId="3089" priority="127" operator="equal">
      <formula>"0"</formula>
    </cfRule>
    <cfRule type="cellIs" dxfId="3088" priority="131" operator="equal">
      <formula>"--"</formula>
    </cfRule>
  </conditionalFormatting>
  <conditionalFormatting sqref="N42:XFD43">
    <cfRule type="cellIs" dxfId="3087" priority="115" operator="equal">
      <formula>"-"</formula>
    </cfRule>
    <cfRule type="cellIs" dxfId="3086" priority="116" operator="equal">
      <formula>"+/-"</formula>
    </cfRule>
    <cfRule type="cellIs" dxfId="3085" priority="117" operator="equal">
      <formula>"++"</formula>
    </cfRule>
    <cfRule type="cellIs" dxfId="3084" priority="118" operator="equal">
      <formula>"+"</formula>
    </cfRule>
    <cfRule type="cellIs" dxfId="3083" priority="119" operator="equal">
      <formula>"--"</formula>
    </cfRule>
  </conditionalFormatting>
  <conditionalFormatting sqref="O4">
    <cfRule type="cellIs" dxfId="3082" priority="206" operator="equal">
      <formula>0</formula>
    </cfRule>
    <cfRule type="cellIs" dxfId="3081" priority="207" operator="equal">
      <formula>"?"</formula>
    </cfRule>
    <cfRule type="cellIs" dxfId="3080" priority="212" operator="equal">
      <formula>"--"</formula>
    </cfRule>
  </conditionalFormatting>
  <conditionalFormatting sqref="O12">
    <cfRule type="cellIs" dxfId="3079" priority="199" operator="equal">
      <formula>0</formula>
    </cfRule>
    <cfRule type="cellIs" dxfId="3078" priority="200" operator="equal">
      <formula>"?"</formula>
    </cfRule>
    <cfRule type="cellIs" dxfId="3077" priority="201" operator="equal">
      <formula>"-"</formula>
    </cfRule>
    <cfRule type="cellIs" dxfId="3076" priority="202" operator="equal">
      <formula>"+/-"</formula>
    </cfRule>
    <cfRule type="cellIs" dxfId="3075" priority="203" operator="equal">
      <formula>"++"</formula>
    </cfRule>
    <cfRule type="cellIs" dxfId="3074" priority="204" operator="equal">
      <formula>"+"</formula>
    </cfRule>
    <cfRule type="cellIs" dxfId="3073" priority="205" operator="equal">
      <formula>"--"</formula>
    </cfRule>
  </conditionalFormatting>
  <conditionalFormatting sqref="O17">
    <cfRule type="cellIs" dxfId="3072" priority="192" operator="equal">
      <formula>0</formula>
    </cfRule>
    <cfRule type="cellIs" dxfId="3071" priority="193" operator="equal">
      <formula>"?"</formula>
    </cfRule>
    <cfRule type="cellIs" dxfId="3070" priority="198" operator="equal">
      <formula>"--"</formula>
    </cfRule>
  </conditionalFormatting>
  <conditionalFormatting sqref="O20">
    <cfRule type="cellIs" dxfId="3069" priority="189" operator="equal">
      <formula>0</formula>
    </cfRule>
    <cfRule type="cellIs" dxfId="3068" priority="190" operator="equal">
      <formula>"?"</formula>
    </cfRule>
    <cfRule type="cellIs" dxfId="3067" priority="191" operator="equal">
      <formula>"--"</formula>
    </cfRule>
  </conditionalFormatting>
  <conditionalFormatting sqref="O23">
    <cfRule type="cellIs" dxfId="3066" priority="182" operator="equal">
      <formula>0</formula>
    </cfRule>
    <cfRule type="cellIs" dxfId="3065" priority="183" operator="equal">
      <formula>"?"</formula>
    </cfRule>
    <cfRule type="cellIs" dxfId="3064" priority="188" operator="equal">
      <formula>"--"</formula>
    </cfRule>
  </conditionalFormatting>
  <conditionalFormatting sqref="O27">
    <cfRule type="cellIs" dxfId="3063" priority="175" operator="equal">
      <formula>0</formula>
    </cfRule>
    <cfRule type="cellIs" dxfId="3062" priority="176" operator="equal">
      <formula>"?"</formula>
    </cfRule>
    <cfRule type="cellIs" dxfId="3061" priority="181" operator="equal">
      <formula>"--"</formula>
    </cfRule>
  </conditionalFormatting>
  <conditionalFormatting sqref="O31">
    <cfRule type="cellIs" dxfId="3060" priority="94" operator="equal">
      <formula>0</formula>
    </cfRule>
    <cfRule type="cellIs" dxfId="3059" priority="95" operator="equal">
      <formula>"?"</formula>
    </cfRule>
    <cfRule type="cellIs" dxfId="3058" priority="100" operator="equal">
      <formula>"--"</formula>
    </cfRule>
  </conditionalFormatting>
  <conditionalFormatting sqref="O39">
    <cfRule type="cellIs" dxfId="3057" priority="155" operator="equal">
      <formula>0</formula>
    </cfRule>
    <cfRule type="cellIs" dxfId="3056" priority="156" operator="equal">
      <formula>"?"</formula>
    </cfRule>
    <cfRule type="cellIs" dxfId="3055" priority="161" operator="equal">
      <formula>"--"</formula>
    </cfRule>
  </conditionalFormatting>
  <conditionalFormatting sqref="O41">
    <cfRule type="cellIs" dxfId="3054" priority="162" operator="equal">
      <formula>0</formula>
    </cfRule>
    <cfRule type="cellIs" dxfId="3053" priority="163" operator="equal">
      <formula>"?"</formula>
    </cfRule>
    <cfRule type="cellIs" dxfId="3052" priority="164" operator="equal">
      <formula>"--"</formula>
    </cfRule>
  </conditionalFormatting>
  <conditionalFormatting sqref="O44">
    <cfRule type="cellIs" dxfId="3051" priority="165" operator="equal">
      <formula>0</formula>
    </cfRule>
    <cfRule type="cellIs" dxfId="3050" priority="166" operator="equal">
      <formula>"?"</formula>
    </cfRule>
    <cfRule type="cellIs" dxfId="3049" priority="171" operator="equal">
      <formula>"--"</formula>
    </cfRule>
  </conditionalFormatting>
  <conditionalFormatting sqref="O49">
    <cfRule type="cellIs" dxfId="3048" priority="172" operator="equal">
      <formula>0</formula>
    </cfRule>
    <cfRule type="cellIs" dxfId="3047" priority="173" operator="equal">
      <formula>"?"</formula>
    </cfRule>
    <cfRule type="cellIs" dxfId="3046" priority="174" operator="equal">
      <formula>"--"</formula>
    </cfRule>
  </conditionalFormatting>
  <conditionalFormatting sqref="O52">
    <cfRule type="cellIs" dxfId="3045" priority="120" operator="equal">
      <formula>0</formula>
    </cfRule>
    <cfRule type="cellIs" dxfId="3044" priority="121" operator="equal">
      <formula>"?"</formula>
    </cfRule>
    <cfRule type="cellIs" dxfId="3043" priority="122" operator="equal">
      <formula>"--"</formula>
    </cfRule>
  </conditionalFormatting>
  <conditionalFormatting sqref="O22:P22">
    <cfRule type="cellIs" dxfId="3042" priority="35" operator="equal">
      <formula>"0"</formula>
    </cfRule>
    <cfRule type="cellIs" dxfId="3041" priority="36" operator="equal">
      <formula>"--"</formula>
    </cfRule>
  </conditionalFormatting>
  <conditionalFormatting sqref="O24:P24 N25:P25">
    <cfRule type="cellIs" dxfId="3040" priority="145" operator="equal">
      <formula>"0"</formula>
    </cfRule>
    <cfRule type="cellIs" dxfId="3039" priority="146" operator="equal">
      <formula>"--"</formula>
    </cfRule>
  </conditionalFormatting>
  <conditionalFormatting sqref="O26:P26">
    <cfRule type="cellIs" dxfId="3038" priority="28" operator="equal">
      <formula>"0"</formula>
    </cfRule>
    <cfRule type="cellIs" dxfId="3037" priority="29" operator="equal">
      <formula>"--"</formula>
    </cfRule>
  </conditionalFormatting>
  <conditionalFormatting sqref="O30:P30">
    <cfRule type="cellIs" dxfId="3036" priority="21" operator="equal">
      <formula>"0"</formula>
    </cfRule>
    <cfRule type="cellIs" dxfId="3035" priority="22" operator="equal">
      <formula>"--"</formula>
    </cfRule>
  </conditionalFormatting>
  <conditionalFormatting sqref="P5:P11 P24:P25">
    <cfRule type="cellIs" dxfId="3034" priority="149" operator="equal">
      <formula>"-"</formula>
    </cfRule>
    <cfRule type="cellIs" dxfId="3033" priority="151" operator="equal">
      <formula>"+/-"</formula>
    </cfRule>
    <cfRule type="cellIs" dxfId="3032" priority="152" operator="equal">
      <formula>"++"</formula>
    </cfRule>
    <cfRule type="cellIs" dxfId="3031" priority="153" operator="equal">
      <formula>"+"</formula>
    </cfRule>
  </conditionalFormatting>
  <conditionalFormatting sqref="P13:P14">
    <cfRule type="containsText" dxfId="3030" priority="49" operator="containsText" text="Check">
      <formula>NOT(ISERROR(SEARCH("Check",P13)))</formula>
    </cfRule>
  </conditionalFormatting>
  <conditionalFormatting sqref="P15:P16">
    <cfRule type="containsText" dxfId="3029" priority="14" operator="containsText" text="Check">
      <formula>NOT(ISERROR(SEARCH("Check",P15)))</formula>
    </cfRule>
  </conditionalFormatting>
  <conditionalFormatting sqref="P18:P19">
    <cfRule type="containsText" dxfId="3028" priority="87" operator="containsText" text="Check">
      <formula>NOT(ISERROR(SEARCH("Check",P18)))</formula>
    </cfRule>
  </conditionalFormatting>
  <conditionalFormatting sqref="P19">
    <cfRule type="cellIs" dxfId="3027" priority="81" operator="equal">
      <formula>"0"</formula>
    </cfRule>
    <cfRule type="cellIs" dxfId="3026" priority="82" operator="equal">
      <formula>"--"</formula>
    </cfRule>
    <cfRule type="cellIs" dxfId="3025" priority="83" operator="equal">
      <formula>"-"</formula>
    </cfRule>
    <cfRule type="cellIs" dxfId="3024" priority="84" operator="equal">
      <formula>"+/-"</formula>
    </cfRule>
    <cfRule type="cellIs" dxfId="3023" priority="85" operator="equal">
      <formula>"++"</formula>
    </cfRule>
    <cfRule type="cellIs" dxfId="3022" priority="86" operator="equal">
      <formula>"+"</formula>
    </cfRule>
    <cfRule type="containsText" dxfId="3021" priority="147" operator="containsText" text="Check">
      <formula>NOT(ISERROR(SEARCH("Check",P19)))</formula>
    </cfRule>
  </conditionalFormatting>
  <conditionalFormatting sqref="P21">
    <cfRule type="containsText" dxfId="3020" priority="62" operator="containsText" text="Check">
      <formula>NOT(ISERROR(SEARCH("Check",P21)))</formula>
    </cfRule>
  </conditionalFormatting>
  <conditionalFormatting sqref="P22">
    <cfRule type="containsText" dxfId="3019" priority="37" operator="containsText" text="Check">
      <formula>NOT(ISERROR(SEARCH("Check",P22)))</formula>
    </cfRule>
  </conditionalFormatting>
  <conditionalFormatting sqref="P24:P25 P5:P11">
    <cfRule type="containsText" dxfId="3018" priority="148" operator="containsText" text="Check">
      <formula>NOT(ISERROR(SEARCH("Check",P5)))</formula>
    </cfRule>
  </conditionalFormatting>
  <conditionalFormatting sqref="P26">
    <cfRule type="containsText" dxfId="3017" priority="30" operator="containsText" text="Check">
      <formula>NOT(ISERROR(SEARCH("Check",P26)))</formula>
    </cfRule>
    <cfRule type="cellIs" dxfId="3016" priority="31" operator="equal">
      <formula>"-"</formula>
    </cfRule>
    <cfRule type="cellIs" dxfId="3015" priority="32" operator="equal">
      <formula>"+/-"</formula>
    </cfRule>
    <cfRule type="cellIs" dxfId="3014" priority="33" operator="equal">
      <formula>"++"</formula>
    </cfRule>
    <cfRule type="cellIs" dxfId="3013" priority="34" operator="equal">
      <formula>"+"</formula>
    </cfRule>
  </conditionalFormatting>
  <conditionalFormatting sqref="P28:P29">
    <cfRule type="cellIs" dxfId="3012" priority="139" operator="equal">
      <formula>"-"</formula>
    </cfRule>
    <cfRule type="cellIs" dxfId="3011" priority="141" operator="equal">
      <formula>"+/-"</formula>
    </cfRule>
    <cfRule type="cellIs" dxfId="3010" priority="142" operator="equal">
      <formula>"++"</formula>
    </cfRule>
    <cfRule type="cellIs" dxfId="3009" priority="143" operator="equal">
      <formula>"+"</formula>
    </cfRule>
  </conditionalFormatting>
  <conditionalFormatting sqref="P28:P30">
    <cfRule type="containsText" dxfId="3008" priority="23" operator="containsText" text="Check">
      <formula>NOT(ISERROR(SEARCH("Check",P28)))</formula>
    </cfRule>
  </conditionalFormatting>
  <conditionalFormatting sqref="P32:P38">
    <cfRule type="containsText" dxfId="3007" priority="101" operator="containsText" text="Check">
      <formula>NOT(ISERROR(SEARCH("Check",P32)))</formula>
    </cfRule>
  </conditionalFormatting>
  <conditionalFormatting sqref="P45:P48">
    <cfRule type="containsText" dxfId="3006" priority="132" operator="containsText" text="Check">
      <formula>NOT(ISERROR(SEARCH("Check",P45)))</formula>
    </cfRule>
    <cfRule type="cellIs" dxfId="3005" priority="133" operator="equal">
      <formula>"-"</formula>
    </cfRule>
    <cfRule type="cellIs" dxfId="3004" priority="135" operator="equal">
      <formula>"+/-"</formula>
    </cfRule>
    <cfRule type="cellIs" dxfId="3003" priority="136" operator="equal">
      <formula>"++"</formula>
    </cfRule>
    <cfRule type="cellIs" dxfId="3002" priority="137" operator="equal">
      <formula>"+"</formula>
    </cfRule>
  </conditionalFormatting>
  <conditionalFormatting sqref="P50">
    <cfRule type="containsText" dxfId="3001" priority="42" operator="containsText" text="Check">
      <formula>NOT(ISERROR(SEARCH("Check",P50)))</formula>
    </cfRule>
    <cfRule type="cellIs" dxfId="3000" priority="43" operator="equal">
      <formula>"-"</formula>
    </cfRule>
    <cfRule type="cellIs" dxfId="2999" priority="45" operator="equal">
      <formula>"+/-"</formula>
    </cfRule>
    <cfRule type="cellIs" dxfId="2998" priority="46" operator="equal">
      <formula>"++"</formula>
    </cfRule>
    <cfRule type="cellIs" dxfId="2997" priority="47" operator="equal">
      <formula>"+"</formula>
    </cfRule>
  </conditionalFormatting>
  <conditionalFormatting sqref="P53">
    <cfRule type="containsText" dxfId="2996" priority="125" operator="containsText" text="Check">
      <formula>NOT(ISERROR(SEARCH("Check",P53)))</formula>
    </cfRule>
    <cfRule type="cellIs" dxfId="2995" priority="126" operator="equal">
      <formula>"-"</formula>
    </cfRule>
    <cfRule type="cellIs" dxfId="2994" priority="128" operator="equal">
      <formula>"+/-"</formula>
    </cfRule>
    <cfRule type="cellIs" dxfId="2993" priority="129" operator="equal">
      <formula>"++"</formula>
    </cfRule>
    <cfRule type="cellIs" dxfId="2992" priority="130" operator="equal">
      <formula>"+"</formula>
    </cfRule>
  </conditionalFormatting>
  <conditionalFormatting sqref="Q4:XFD41">
    <cfRule type="cellIs" dxfId="2991" priority="109" operator="equal">
      <formula>"-"</formula>
    </cfRule>
    <cfRule type="cellIs" dxfId="2990" priority="110" operator="equal">
      <formula>"0"</formula>
    </cfRule>
    <cfRule type="cellIs" dxfId="2989" priority="111" operator="equal">
      <formula>"+/-"</formula>
    </cfRule>
    <cfRule type="cellIs" dxfId="2988" priority="112" operator="equal">
      <formula>"++"</formula>
    </cfRule>
    <cfRule type="cellIs" dxfId="2987" priority="113" operator="equal">
      <formula>"+"</formula>
    </cfRule>
    <cfRule type="cellIs" dxfId="2986" priority="114" operator="equal">
      <formula>"--"</formula>
    </cfRule>
  </conditionalFormatting>
  <conditionalFormatting sqref="P51">
    <cfRule type="cellIs" dxfId="2985" priority="3" operator="equal">
      <formula>"0"</formula>
    </cfRule>
    <cfRule type="cellIs" dxfId="2984" priority="7" operator="equal">
      <formula>"--"</formula>
    </cfRule>
  </conditionalFormatting>
  <conditionalFormatting sqref="P51">
    <cfRule type="containsText" dxfId="2983" priority="1" operator="containsText" text="Check">
      <formula>NOT(ISERROR(SEARCH("Check",P51)))</formula>
    </cfRule>
    <cfRule type="cellIs" dxfId="2982" priority="2" operator="equal">
      <formula>"-"</formula>
    </cfRule>
    <cfRule type="cellIs" dxfId="2981" priority="4" operator="equal">
      <formula>"+/-"</formula>
    </cfRule>
    <cfRule type="cellIs" dxfId="2980" priority="5" operator="equal">
      <formula>"++"</formula>
    </cfRule>
    <cfRule type="cellIs" dxfId="2979" priority="6" operator="equal">
      <formula>"+"</formula>
    </cfRule>
  </conditionalFormatting>
  <dataValidations count="1">
    <dataValidation type="list" allowBlank="1" showInputMessage="1" showErrorMessage="1" sqref="O4 O12 O41 O20 O23 O27 O31 O39 O52 O44 O49 O17" xr:uid="{2F6D69B1-9B6A-4C2D-9586-020F3F622D30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7A92-E1FA-4D57-9054-7AD52B2CCFDF}">
  <sheetPr>
    <pageSetUpPr fitToPage="1"/>
  </sheetPr>
  <dimension ref="A1:Q76"/>
  <sheetViews>
    <sheetView view="pageBreakPreview" topLeftCell="A36" zoomScale="70" zoomScaleNormal="80" zoomScaleSheetLayoutView="70" workbookViewId="0">
      <selection activeCell="U37" sqref="U37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249</v>
      </c>
      <c r="B2" s="47" t="s">
        <v>250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59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5</v>
      </c>
      <c r="O9" s="15"/>
      <c r="P9" s="27" t="s">
        <v>263</v>
      </c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17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255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6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32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17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5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>
        <v>1.1000000000000001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>
        <v>0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0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5</v>
      </c>
      <c r="O33" s="15"/>
      <c r="P33" s="22" t="s">
        <v>233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1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14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64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258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2</v>
      </c>
      <c r="O45" s="15"/>
      <c r="P45" s="22" t="s">
        <v>223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2</v>
      </c>
      <c r="O46" s="15"/>
      <c r="P46" s="22" t="s">
        <v>259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2</v>
      </c>
      <c r="O51" s="15"/>
      <c r="P51" s="22" t="s">
        <v>259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1</v>
      </c>
      <c r="O53" s="15"/>
      <c r="P53" s="30" t="s">
        <v>251</v>
      </c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+7z7V3wZdfUo1GZ7mf5uWSraaX3AOD9PIZcgxSBHjWStt6wqwaWct+SvN+LhyeAod1XwxGECx18dVhkZJtYVMw==" saltValue="ag6WmuQU7wRNiUFmbsSsw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2978" priority="226" operator="equal">
      <formula>"-"</formula>
    </cfRule>
    <cfRule type="cellIs" dxfId="2977" priority="227" operator="equal">
      <formula>"0"</formula>
    </cfRule>
    <cfRule type="cellIs" dxfId="2976" priority="228" operator="equal">
      <formula>"+/-"</formula>
    </cfRule>
    <cfRule type="cellIs" dxfId="2975" priority="229" operator="equal">
      <formula>"++"</formula>
    </cfRule>
    <cfRule type="cellIs" dxfId="2974" priority="230" operator="equal">
      <formula>"+"</formula>
    </cfRule>
    <cfRule type="cellIs" dxfId="2973" priority="231" operator="equal">
      <formula>"--"</formula>
    </cfRule>
  </conditionalFormatting>
  <conditionalFormatting sqref="A4:B16">
    <cfRule type="cellIs" dxfId="2972" priority="80" operator="equal">
      <formula>"-"</formula>
    </cfRule>
    <cfRule type="cellIs" dxfId="2971" priority="81" operator="equal">
      <formula>"0"</formula>
    </cfRule>
    <cfRule type="cellIs" dxfId="2970" priority="82" operator="equal">
      <formula>"+/-"</formula>
    </cfRule>
    <cfRule type="cellIs" dxfId="2969" priority="83" operator="equal">
      <formula>"++"</formula>
    </cfRule>
    <cfRule type="cellIs" dxfId="2968" priority="84" operator="equal">
      <formula>"+"</formula>
    </cfRule>
    <cfRule type="cellIs" dxfId="2967" priority="85" operator="equal">
      <formula>"--"</formula>
    </cfRule>
  </conditionalFormatting>
  <conditionalFormatting sqref="A18:B19">
    <cfRule type="cellIs" dxfId="2966" priority="15" operator="equal">
      <formula>"-"</formula>
    </cfRule>
    <cfRule type="cellIs" dxfId="2965" priority="16" operator="equal">
      <formula>"0"</formula>
    </cfRule>
    <cfRule type="cellIs" dxfId="2964" priority="17" operator="equal">
      <formula>"+/-"</formula>
    </cfRule>
    <cfRule type="cellIs" dxfId="2963" priority="18" operator="equal">
      <formula>"++"</formula>
    </cfRule>
    <cfRule type="cellIs" dxfId="2962" priority="19" operator="equal">
      <formula>"+"</formula>
    </cfRule>
    <cfRule type="cellIs" dxfId="2961" priority="20" operator="equal">
      <formula>"--"</formula>
    </cfRule>
  </conditionalFormatting>
  <conditionalFormatting sqref="A34:B38">
    <cfRule type="cellIs" dxfId="2960" priority="113" operator="equal">
      <formula>"-"</formula>
    </cfRule>
  </conditionalFormatting>
  <conditionalFormatting sqref="A45:B53">
    <cfRule type="cellIs" dxfId="2959" priority="70" operator="equal">
      <formula>"-"</formula>
    </cfRule>
    <cfRule type="cellIs" dxfId="2958" priority="71" operator="equal">
      <formula>"0"</formula>
    </cfRule>
    <cfRule type="cellIs" dxfId="2957" priority="72" operator="equal">
      <formula>"+/-"</formula>
    </cfRule>
    <cfRule type="cellIs" dxfId="2956" priority="73" operator="equal">
      <formula>"++"</formula>
    </cfRule>
    <cfRule type="cellIs" dxfId="2955" priority="74" operator="equal">
      <formula>"+"</formula>
    </cfRule>
    <cfRule type="cellIs" dxfId="2954" priority="75" operator="equal">
      <formula>"--"</formula>
    </cfRule>
  </conditionalFormatting>
  <conditionalFormatting sqref="A3:J3 N3:XFD3 N4 N17 N20 N39 N41 N42:XFD43 N44 N49">
    <cfRule type="cellIs" dxfId="2953" priority="239" operator="equal">
      <formula>"0"</formula>
    </cfRule>
  </conditionalFormatting>
  <conditionalFormatting sqref="A3:J3 N3:XFD3 N17">
    <cfRule type="cellIs" dxfId="2952" priority="243" operator="equal">
      <formula>"--"</formula>
    </cfRule>
  </conditionalFormatting>
  <conditionalFormatting sqref="A3:J3 N3:XFD3">
    <cfRule type="cellIs" dxfId="2951" priority="238" operator="equal">
      <formula>"-"</formula>
    </cfRule>
    <cfRule type="cellIs" dxfId="2950" priority="240" operator="equal">
      <formula>"+/-"</formula>
    </cfRule>
    <cfRule type="cellIs" dxfId="2949" priority="241" operator="equal">
      <formula>"++"</formula>
    </cfRule>
    <cfRule type="cellIs" dxfId="2948" priority="242" operator="equal">
      <formula>"+"</formula>
    </cfRule>
  </conditionalFormatting>
  <conditionalFormatting sqref="A17:J17 A20:J20 A21:B26 A27:J29 A30:B30 A31:J33 A39:J39 A40:B40 A41:J41 A42:B43 A44:J44 Q44:XFD53 A54:XFD1048576">
    <cfRule type="cellIs" dxfId="2947" priority="232" operator="equal">
      <formula>"-"</formula>
    </cfRule>
    <cfRule type="cellIs" dxfId="2946" priority="233" operator="equal">
      <formula>"0"</formula>
    </cfRule>
    <cfRule type="cellIs" dxfId="2945" priority="234" operator="equal">
      <formula>"+/-"</formula>
    </cfRule>
    <cfRule type="cellIs" dxfId="2944" priority="235" operator="equal">
      <formula>"++"</formula>
    </cfRule>
    <cfRule type="cellIs" dxfId="2943" priority="236" operator="equal">
      <formula>"+"</formula>
    </cfRule>
    <cfRule type="cellIs" dxfId="2942" priority="237" operator="equal">
      <formula>"--"</formula>
    </cfRule>
  </conditionalFormatting>
  <conditionalFormatting sqref="N4">
    <cfRule type="cellIs" dxfId="2941" priority="220" operator="equal">
      <formula>"--"</formula>
    </cfRule>
  </conditionalFormatting>
  <conditionalFormatting sqref="N20">
    <cfRule type="cellIs" dxfId="2940" priority="221" operator="equal">
      <formula>"--"</formula>
    </cfRule>
  </conditionalFormatting>
  <conditionalFormatting sqref="N22:N24">
    <cfRule type="cellIs" dxfId="2939" priority="65" operator="equal">
      <formula>"0"</formula>
    </cfRule>
    <cfRule type="cellIs" dxfId="2938" priority="66" operator="equal">
      <formula>"--"</formula>
    </cfRule>
  </conditionalFormatting>
  <conditionalFormatting sqref="N26:N27">
    <cfRule type="cellIs" dxfId="2937" priority="86" operator="equal">
      <formula>"0"</formula>
    </cfRule>
    <cfRule type="cellIs" dxfId="2936" priority="87" operator="equal">
      <formula>"--"</formula>
    </cfRule>
  </conditionalFormatting>
  <conditionalFormatting sqref="N30:N31">
    <cfRule type="cellIs" dxfId="2935" priority="63" operator="equal">
      <formula>"0"</formula>
    </cfRule>
    <cfRule type="cellIs" dxfId="2934" priority="64" operator="equal">
      <formula>"--"</formula>
    </cfRule>
  </conditionalFormatting>
  <conditionalFormatting sqref="N39">
    <cfRule type="cellIs" dxfId="2933" priority="222" operator="equal">
      <formula>"--"</formula>
    </cfRule>
  </conditionalFormatting>
  <conditionalFormatting sqref="N41">
    <cfRule type="cellIs" dxfId="2932" priority="223" operator="equal">
      <formula>"--"</formula>
    </cfRule>
  </conditionalFormatting>
  <conditionalFormatting sqref="N44">
    <cfRule type="cellIs" dxfId="2931" priority="224" operator="equal">
      <formula>"--"</formula>
    </cfRule>
  </conditionalFormatting>
  <conditionalFormatting sqref="N49">
    <cfRule type="cellIs" dxfId="2930" priority="225" operator="equal">
      <formula>"--"</formula>
    </cfRule>
  </conditionalFormatting>
  <conditionalFormatting sqref="N52">
    <cfRule type="cellIs" dxfId="2929" priority="130" operator="equal">
      <formula>"--"</formula>
    </cfRule>
    <cfRule type="cellIs" dxfId="2928" priority="131" operator="equal">
      <formula>"0"</formula>
    </cfRule>
  </conditionalFormatting>
  <conditionalFormatting sqref="N4:O11 N20:O20 N45:O53 N41:O41">
    <cfRule type="cellIs" dxfId="2927" priority="215" operator="equal">
      <formula>"-"</formula>
    </cfRule>
    <cfRule type="cellIs" dxfId="2926" priority="216" operator="equal">
      <formula>"+/-"</formula>
    </cfRule>
    <cfRule type="cellIs" dxfId="2925" priority="217" operator="equal">
      <formula>"++"</formula>
    </cfRule>
    <cfRule type="cellIs" dxfId="2924" priority="218" operator="equal">
      <formula>"+"</formula>
    </cfRule>
  </conditionalFormatting>
  <conditionalFormatting sqref="N17:O17">
    <cfRule type="cellIs" dxfId="2923" priority="201" operator="equal">
      <formula>"-"</formula>
    </cfRule>
    <cfRule type="cellIs" dxfId="2922" priority="202" operator="equal">
      <formula>"+/-"</formula>
    </cfRule>
    <cfRule type="cellIs" dxfId="2921" priority="203" operator="equal">
      <formula>"++"</formula>
    </cfRule>
    <cfRule type="cellIs" dxfId="2920" priority="204" operator="equal">
      <formula>"+"</formula>
    </cfRule>
  </conditionalFormatting>
  <conditionalFormatting sqref="N23:O23">
    <cfRule type="cellIs" dxfId="2919" priority="191" operator="equal">
      <formula>"-"</formula>
    </cfRule>
    <cfRule type="cellIs" dxfId="2918" priority="192" operator="equal">
      <formula>"+/-"</formula>
    </cfRule>
    <cfRule type="cellIs" dxfId="2917" priority="193" operator="equal">
      <formula>"++"</formula>
    </cfRule>
    <cfRule type="cellIs" dxfId="2916" priority="194" operator="equal">
      <formula>"+"</formula>
    </cfRule>
  </conditionalFormatting>
  <conditionalFormatting sqref="N24:O26">
    <cfRule type="cellIs" dxfId="2915" priority="76" operator="equal">
      <formula>"-"</formula>
    </cfRule>
    <cfRule type="cellIs" dxfId="2914" priority="77" operator="equal">
      <formula>"+/-"</formula>
    </cfRule>
    <cfRule type="cellIs" dxfId="2913" priority="78" operator="equal">
      <formula>"++"</formula>
    </cfRule>
    <cfRule type="cellIs" dxfId="2912" priority="79" operator="equal">
      <formula>"+"</formula>
    </cfRule>
  </conditionalFormatting>
  <conditionalFormatting sqref="N27:O29">
    <cfRule type="cellIs" dxfId="2911" priority="184" operator="equal">
      <formula>"-"</formula>
    </cfRule>
    <cfRule type="cellIs" dxfId="2910" priority="185" operator="equal">
      <formula>"+/-"</formula>
    </cfRule>
    <cfRule type="cellIs" dxfId="2909" priority="186" operator="equal">
      <formula>"++"</formula>
    </cfRule>
    <cfRule type="cellIs" dxfId="2908" priority="187" operator="equal">
      <formula>"+"</formula>
    </cfRule>
  </conditionalFormatting>
  <conditionalFormatting sqref="N31:O31">
    <cfRule type="cellIs" dxfId="2907" priority="103" operator="equal">
      <formula>"-"</formula>
    </cfRule>
    <cfRule type="cellIs" dxfId="2906" priority="104" operator="equal">
      <formula>"+/-"</formula>
    </cfRule>
    <cfRule type="cellIs" dxfId="2905" priority="105" operator="equal">
      <formula>"++"</formula>
    </cfRule>
    <cfRule type="cellIs" dxfId="2904" priority="106" operator="equal">
      <formula>"+"</formula>
    </cfRule>
  </conditionalFormatting>
  <conditionalFormatting sqref="N39:O39">
    <cfRule type="cellIs" dxfId="2903" priority="164" operator="equal">
      <formula>"-"</formula>
    </cfRule>
    <cfRule type="cellIs" dxfId="2902" priority="165" operator="equal">
      <formula>"+/-"</formula>
    </cfRule>
    <cfRule type="cellIs" dxfId="2901" priority="166" operator="equal">
      <formula>"++"</formula>
    </cfRule>
    <cfRule type="cellIs" dxfId="2900" priority="167" operator="equal">
      <formula>"+"</formula>
    </cfRule>
  </conditionalFormatting>
  <conditionalFormatting sqref="N44:O44">
    <cfRule type="cellIs" dxfId="2899" priority="174" operator="equal">
      <formula>"-"</formula>
    </cfRule>
    <cfRule type="cellIs" dxfId="2898" priority="175" operator="equal">
      <formula>"+/-"</formula>
    </cfRule>
    <cfRule type="cellIs" dxfId="2897" priority="176" operator="equal">
      <formula>"++"</formula>
    </cfRule>
    <cfRule type="cellIs" dxfId="2896" priority="177" operator="equal">
      <formula>"+"</formula>
    </cfRule>
  </conditionalFormatting>
  <conditionalFormatting sqref="N5:P8 N10:P11 N9:O9">
    <cfRule type="cellIs" dxfId="2895" priority="157" operator="equal">
      <formula>"0"</formula>
    </cfRule>
    <cfRule type="cellIs" dxfId="2894" priority="161" operator="equal">
      <formula>"--"</formula>
    </cfRule>
  </conditionalFormatting>
  <conditionalFormatting sqref="N13:P16">
    <cfRule type="cellIs" dxfId="2893" priority="29" operator="equal">
      <formula>"-"</formula>
    </cfRule>
    <cfRule type="cellIs" dxfId="2892" priority="30" operator="equal">
      <formula>"0"</formula>
    </cfRule>
    <cfRule type="cellIs" dxfId="2891" priority="31" operator="equal">
      <formula>"+/-"</formula>
    </cfRule>
    <cfRule type="cellIs" dxfId="2890" priority="32" operator="equal">
      <formula>"++"</formula>
    </cfRule>
    <cfRule type="cellIs" dxfId="2889" priority="33" operator="equal">
      <formula>"+"</formula>
    </cfRule>
    <cfRule type="cellIs" dxfId="2888" priority="34" operator="equal">
      <formula>"--"</formula>
    </cfRule>
  </conditionalFormatting>
  <conditionalFormatting sqref="N18:P19">
    <cfRule type="cellIs" dxfId="2887" priority="95" operator="equal">
      <formula>"-"</formula>
    </cfRule>
    <cfRule type="cellIs" dxfId="2886" priority="96" operator="equal">
      <formula>"0"</formula>
    </cfRule>
    <cfRule type="cellIs" dxfId="2885" priority="97" operator="equal">
      <formula>"+/-"</formula>
    </cfRule>
    <cfRule type="cellIs" dxfId="2884" priority="98" operator="equal">
      <formula>"++"</formula>
    </cfRule>
    <cfRule type="cellIs" dxfId="2883" priority="99" operator="equal">
      <formula>"+"</formula>
    </cfRule>
    <cfRule type="cellIs" dxfId="2882" priority="100" operator="equal">
      <formula>"--"</formula>
    </cfRule>
  </conditionalFormatting>
  <conditionalFormatting sqref="N21:P21">
    <cfRule type="cellIs" dxfId="2881" priority="67" operator="equal">
      <formula>"0"</formula>
    </cfRule>
    <cfRule type="cellIs" dxfId="2880" priority="68" operator="equal">
      <formula>"--"</formula>
    </cfRule>
  </conditionalFormatting>
  <conditionalFormatting sqref="N21:P22">
    <cfRule type="cellIs" dxfId="2879" priority="52" operator="equal">
      <formula>"-"</formula>
    </cfRule>
    <cfRule type="cellIs" dxfId="2878" priority="53" operator="equal">
      <formula>"+/-"</formula>
    </cfRule>
    <cfRule type="cellIs" dxfId="2877" priority="54" operator="equal">
      <formula>"++"</formula>
    </cfRule>
    <cfRule type="cellIs" dxfId="2876" priority="55" operator="equal">
      <formula>"+"</formula>
    </cfRule>
  </conditionalFormatting>
  <conditionalFormatting sqref="N28:P29">
    <cfRule type="cellIs" dxfId="2875" priority="147" operator="equal">
      <formula>"0"</formula>
    </cfRule>
    <cfRule type="cellIs" dxfId="2874" priority="151" operator="equal">
      <formula>"--"</formula>
    </cfRule>
  </conditionalFormatting>
  <conditionalFormatting sqref="N30:P30">
    <cfRule type="cellIs" dxfId="2873" priority="38" operator="equal">
      <formula>"-"</formula>
    </cfRule>
    <cfRule type="cellIs" dxfId="2872" priority="39" operator="equal">
      <formula>"+/-"</formula>
    </cfRule>
    <cfRule type="cellIs" dxfId="2871" priority="40" operator="equal">
      <formula>"++"</formula>
    </cfRule>
    <cfRule type="cellIs" dxfId="2870" priority="41" operator="equal">
      <formula>"+"</formula>
    </cfRule>
  </conditionalFormatting>
  <conditionalFormatting sqref="N32:P38">
    <cfRule type="cellIs" dxfId="2869" priority="109" operator="equal">
      <formula>"-"</formula>
    </cfRule>
    <cfRule type="cellIs" dxfId="2868" priority="110" operator="equal">
      <formula>"0"</formula>
    </cfRule>
    <cfRule type="cellIs" dxfId="2867" priority="111" operator="equal">
      <formula>"+/-"</formula>
    </cfRule>
    <cfRule type="cellIs" dxfId="2866" priority="112" operator="equal">
      <formula>"++"</formula>
    </cfRule>
    <cfRule type="cellIs" dxfId="2865" priority="114" operator="equal">
      <formula>"--"</formula>
    </cfRule>
    <cfRule type="cellIs" dxfId="2864" priority="115" operator="equal">
      <formula>"+"</formula>
    </cfRule>
  </conditionalFormatting>
  <conditionalFormatting sqref="N40:P40">
    <cfRule type="cellIs" dxfId="2863" priority="57" operator="equal">
      <formula>"-"</formula>
    </cfRule>
    <cfRule type="cellIs" dxfId="2862" priority="58" operator="equal">
      <formula>"0"</formula>
    </cfRule>
    <cfRule type="cellIs" dxfId="2861" priority="59" operator="equal">
      <formula>"+/-"</formula>
    </cfRule>
    <cfRule type="cellIs" dxfId="2860" priority="60" operator="equal">
      <formula>"++"</formula>
    </cfRule>
    <cfRule type="cellIs" dxfId="2859" priority="61" operator="equal">
      <formula>"+"</formula>
    </cfRule>
    <cfRule type="cellIs" dxfId="2858" priority="62" operator="equal">
      <formula>"--"</formula>
    </cfRule>
  </conditionalFormatting>
  <conditionalFormatting sqref="N45:P48">
    <cfRule type="cellIs" dxfId="2857" priority="141" operator="equal">
      <formula>"0"</formula>
    </cfRule>
    <cfRule type="cellIs" dxfId="2856" priority="145" operator="equal">
      <formula>"--"</formula>
    </cfRule>
  </conditionalFormatting>
  <conditionalFormatting sqref="N50:P50 N51:O51">
    <cfRule type="cellIs" dxfId="2855" priority="23" operator="equal">
      <formula>"0"</formula>
    </cfRule>
    <cfRule type="cellIs" dxfId="2854" priority="27" operator="equal">
      <formula>"--"</formula>
    </cfRule>
  </conditionalFormatting>
  <conditionalFormatting sqref="N53:P53">
    <cfRule type="cellIs" dxfId="2853" priority="134" operator="equal">
      <formula>"0"</formula>
    </cfRule>
    <cfRule type="cellIs" dxfId="2852" priority="138" operator="equal">
      <formula>"--"</formula>
    </cfRule>
  </conditionalFormatting>
  <conditionalFormatting sqref="N42:XFD43">
    <cfRule type="cellIs" dxfId="2851" priority="122" operator="equal">
      <formula>"-"</formula>
    </cfRule>
    <cfRule type="cellIs" dxfId="2850" priority="123" operator="equal">
      <formula>"+/-"</formula>
    </cfRule>
    <cfRule type="cellIs" dxfId="2849" priority="124" operator="equal">
      <formula>"++"</formula>
    </cfRule>
    <cfRule type="cellIs" dxfId="2848" priority="125" operator="equal">
      <formula>"+"</formula>
    </cfRule>
    <cfRule type="cellIs" dxfId="2847" priority="126" operator="equal">
      <formula>"--"</formula>
    </cfRule>
  </conditionalFormatting>
  <conditionalFormatting sqref="O4">
    <cfRule type="cellIs" dxfId="2846" priority="213" operator="equal">
      <formula>0</formula>
    </cfRule>
    <cfRule type="cellIs" dxfId="2845" priority="214" operator="equal">
      <formula>"?"</formula>
    </cfRule>
    <cfRule type="cellIs" dxfId="2844" priority="219" operator="equal">
      <formula>"--"</formula>
    </cfRule>
  </conditionalFormatting>
  <conditionalFormatting sqref="O12">
    <cfRule type="cellIs" dxfId="2843" priority="206" operator="equal">
      <formula>0</formula>
    </cfRule>
    <cfRule type="cellIs" dxfId="2842" priority="207" operator="equal">
      <formula>"?"</formula>
    </cfRule>
    <cfRule type="cellIs" dxfId="2841" priority="208" operator="equal">
      <formula>"-"</formula>
    </cfRule>
    <cfRule type="cellIs" dxfId="2840" priority="209" operator="equal">
      <formula>"+/-"</formula>
    </cfRule>
    <cfRule type="cellIs" dxfId="2839" priority="210" operator="equal">
      <formula>"++"</formula>
    </cfRule>
    <cfRule type="cellIs" dxfId="2838" priority="211" operator="equal">
      <formula>"+"</formula>
    </cfRule>
    <cfRule type="cellIs" dxfId="2837" priority="212" operator="equal">
      <formula>"--"</formula>
    </cfRule>
  </conditionalFormatting>
  <conditionalFormatting sqref="O17">
    <cfRule type="cellIs" dxfId="2836" priority="199" operator="equal">
      <formula>0</formula>
    </cfRule>
    <cfRule type="cellIs" dxfId="2835" priority="200" operator="equal">
      <formula>"?"</formula>
    </cfRule>
    <cfRule type="cellIs" dxfId="2834" priority="205" operator="equal">
      <formula>"--"</formula>
    </cfRule>
  </conditionalFormatting>
  <conditionalFormatting sqref="O20">
    <cfRule type="cellIs" dxfId="2833" priority="196" operator="equal">
      <formula>0</formula>
    </cfRule>
    <cfRule type="cellIs" dxfId="2832" priority="197" operator="equal">
      <formula>"?"</formula>
    </cfRule>
    <cfRule type="cellIs" dxfId="2831" priority="198" operator="equal">
      <formula>"--"</formula>
    </cfRule>
  </conditionalFormatting>
  <conditionalFormatting sqref="O23">
    <cfRule type="cellIs" dxfId="2830" priority="189" operator="equal">
      <formula>0</formula>
    </cfRule>
    <cfRule type="cellIs" dxfId="2829" priority="190" operator="equal">
      <formula>"?"</formula>
    </cfRule>
    <cfRule type="cellIs" dxfId="2828" priority="195" operator="equal">
      <formula>"--"</formula>
    </cfRule>
  </conditionalFormatting>
  <conditionalFormatting sqref="O27">
    <cfRule type="cellIs" dxfId="2827" priority="182" operator="equal">
      <formula>0</formula>
    </cfRule>
    <cfRule type="cellIs" dxfId="2826" priority="183" operator="equal">
      <formula>"?"</formula>
    </cfRule>
    <cfRule type="cellIs" dxfId="2825" priority="188" operator="equal">
      <formula>"--"</formula>
    </cfRule>
  </conditionalFormatting>
  <conditionalFormatting sqref="O31">
    <cfRule type="cellIs" dxfId="2824" priority="101" operator="equal">
      <formula>0</formula>
    </cfRule>
    <cfRule type="cellIs" dxfId="2823" priority="102" operator="equal">
      <formula>"?"</formula>
    </cfRule>
    <cfRule type="cellIs" dxfId="2822" priority="107" operator="equal">
      <formula>"--"</formula>
    </cfRule>
  </conditionalFormatting>
  <conditionalFormatting sqref="O39">
    <cfRule type="cellIs" dxfId="2821" priority="162" operator="equal">
      <formula>0</formula>
    </cfRule>
    <cfRule type="cellIs" dxfId="2820" priority="163" operator="equal">
      <formula>"?"</formula>
    </cfRule>
    <cfRule type="cellIs" dxfId="2819" priority="168" operator="equal">
      <formula>"--"</formula>
    </cfRule>
  </conditionalFormatting>
  <conditionalFormatting sqref="O41">
    <cfRule type="cellIs" dxfId="2818" priority="169" operator="equal">
      <formula>0</formula>
    </cfRule>
    <cfRule type="cellIs" dxfId="2817" priority="170" operator="equal">
      <formula>"?"</formula>
    </cfRule>
    <cfRule type="cellIs" dxfId="2816" priority="171" operator="equal">
      <formula>"--"</formula>
    </cfRule>
  </conditionalFormatting>
  <conditionalFormatting sqref="O44">
    <cfRule type="cellIs" dxfId="2815" priority="172" operator="equal">
      <formula>0</formula>
    </cfRule>
    <cfRule type="cellIs" dxfId="2814" priority="173" operator="equal">
      <formula>"?"</formula>
    </cfRule>
    <cfRule type="cellIs" dxfId="2813" priority="178" operator="equal">
      <formula>"--"</formula>
    </cfRule>
  </conditionalFormatting>
  <conditionalFormatting sqref="O49">
    <cfRule type="cellIs" dxfId="2812" priority="179" operator="equal">
      <formula>0</formula>
    </cfRule>
    <cfRule type="cellIs" dxfId="2811" priority="180" operator="equal">
      <formula>"?"</formula>
    </cfRule>
    <cfRule type="cellIs" dxfId="2810" priority="181" operator="equal">
      <formula>"--"</formula>
    </cfRule>
  </conditionalFormatting>
  <conditionalFormatting sqref="O52">
    <cfRule type="cellIs" dxfId="2809" priority="127" operator="equal">
      <formula>0</formula>
    </cfRule>
    <cfRule type="cellIs" dxfId="2808" priority="128" operator="equal">
      <formula>"?"</formula>
    </cfRule>
    <cfRule type="cellIs" dxfId="2807" priority="129" operator="equal">
      <formula>"--"</formula>
    </cfRule>
  </conditionalFormatting>
  <conditionalFormatting sqref="O22:P22">
    <cfRule type="cellIs" dxfId="2806" priority="49" operator="equal">
      <formula>"0"</formula>
    </cfRule>
    <cfRule type="cellIs" dxfId="2805" priority="50" operator="equal">
      <formula>"--"</formula>
    </cfRule>
  </conditionalFormatting>
  <conditionalFormatting sqref="O24:P24 N25:P25">
    <cfRule type="cellIs" dxfId="2804" priority="152" operator="equal">
      <formula>"0"</formula>
    </cfRule>
    <cfRule type="cellIs" dxfId="2803" priority="153" operator="equal">
      <formula>"--"</formula>
    </cfRule>
  </conditionalFormatting>
  <conditionalFormatting sqref="O26:P26">
    <cfRule type="cellIs" dxfId="2802" priority="42" operator="equal">
      <formula>"0"</formula>
    </cfRule>
    <cfRule type="cellIs" dxfId="2801" priority="43" operator="equal">
      <formula>"--"</formula>
    </cfRule>
  </conditionalFormatting>
  <conditionalFormatting sqref="O30:P30">
    <cfRule type="cellIs" dxfId="2800" priority="35" operator="equal">
      <formula>"0"</formula>
    </cfRule>
    <cfRule type="cellIs" dxfId="2799" priority="36" operator="equal">
      <formula>"--"</formula>
    </cfRule>
  </conditionalFormatting>
  <conditionalFormatting sqref="P5:P8 P24:P25 P10:P11">
    <cfRule type="cellIs" dxfId="2798" priority="156" operator="equal">
      <formula>"-"</formula>
    </cfRule>
    <cfRule type="cellIs" dxfId="2797" priority="158" operator="equal">
      <formula>"+/-"</formula>
    </cfRule>
    <cfRule type="cellIs" dxfId="2796" priority="159" operator="equal">
      <formula>"++"</formula>
    </cfRule>
    <cfRule type="cellIs" dxfId="2795" priority="160" operator="equal">
      <formula>"+"</formula>
    </cfRule>
  </conditionalFormatting>
  <conditionalFormatting sqref="P13:P14">
    <cfRule type="containsText" dxfId="2794" priority="56" operator="containsText" text="Check">
      <formula>NOT(ISERROR(SEARCH("Check",P13)))</formula>
    </cfRule>
  </conditionalFormatting>
  <conditionalFormatting sqref="P15:P16">
    <cfRule type="containsText" dxfId="2793" priority="28" operator="containsText" text="Check">
      <formula>NOT(ISERROR(SEARCH("Check",P15)))</formula>
    </cfRule>
  </conditionalFormatting>
  <conditionalFormatting sqref="P18:P19">
    <cfRule type="containsText" dxfId="2792" priority="94" operator="containsText" text="Check">
      <formula>NOT(ISERROR(SEARCH("Check",P18)))</formula>
    </cfRule>
  </conditionalFormatting>
  <conditionalFormatting sqref="P19">
    <cfRule type="cellIs" dxfId="2791" priority="88" operator="equal">
      <formula>"0"</formula>
    </cfRule>
    <cfRule type="cellIs" dxfId="2790" priority="89" operator="equal">
      <formula>"--"</formula>
    </cfRule>
    <cfRule type="cellIs" dxfId="2789" priority="90" operator="equal">
      <formula>"-"</formula>
    </cfRule>
    <cfRule type="cellIs" dxfId="2788" priority="91" operator="equal">
      <formula>"+/-"</formula>
    </cfRule>
    <cfRule type="cellIs" dxfId="2787" priority="92" operator="equal">
      <formula>"++"</formula>
    </cfRule>
    <cfRule type="cellIs" dxfId="2786" priority="93" operator="equal">
      <formula>"+"</formula>
    </cfRule>
    <cfRule type="containsText" dxfId="2785" priority="154" operator="containsText" text="Check">
      <formula>NOT(ISERROR(SEARCH("Check",P19)))</formula>
    </cfRule>
  </conditionalFormatting>
  <conditionalFormatting sqref="P21">
    <cfRule type="containsText" dxfId="2784" priority="69" operator="containsText" text="Check">
      <formula>NOT(ISERROR(SEARCH("Check",P21)))</formula>
    </cfRule>
  </conditionalFormatting>
  <conditionalFormatting sqref="P22">
    <cfRule type="containsText" dxfId="2783" priority="51" operator="containsText" text="Check">
      <formula>NOT(ISERROR(SEARCH("Check",P22)))</formula>
    </cfRule>
  </conditionalFormatting>
  <conditionalFormatting sqref="P24:P25 P5:P8 P10:P11">
    <cfRule type="containsText" dxfId="2782" priority="155" operator="containsText" text="Check">
      <formula>NOT(ISERROR(SEARCH("Check",P5)))</formula>
    </cfRule>
  </conditionalFormatting>
  <conditionalFormatting sqref="P26">
    <cfRule type="containsText" dxfId="2781" priority="44" operator="containsText" text="Check">
      <formula>NOT(ISERROR(SEARCH("Check",P26)))</formula>
    </cfRule>
    <cfRule type="cellIs" dxfId="2780" priority="45" operator="equal">
      <formula>"-"</formula>
    </cfRule>
    <cfRule type="cellIs" dxfId="2779" priority="46" operator="equal">
      <formula>"+/-"</formula>
    </cfRule>
    <cfRule type="cellIs" dxfId="2778" priority="47" operator="equal">
      <formula>"++"</formula>
    </cfRule>
    <cfRule type="cellIs" dxfId="2777" priority="48" operator="equal">
      <formula>"+"</formula>
    </cfRule>
  </conditionalFormatting>
  <conditionalFormatting sqref="P28:P29">
    <cfRule type="cellIs" dxfId="2776" priority="146" operator="equal">
      <formula>"-"</formula>
    </cfRule>
    <cfRule type="cellIs" dxfId="2775" priority="148" operator="equal">
      <formula>"+/-"</formula>
    </cfRule>
    <cfRule type="cellIs" dxfId="2774" priority="149" operator="equal">
      <formula>"++"</formula>
    </cfRule>
    <cfRule type="cellIs" dxfId="2773" priority="150" operator="equal">
      <formula>"+"</formula>
    </cfRule>
  </conditionalFormatting>
  <conditionalFormatting sqref="P28:P30">
    <cfRule type="containsText" dxfId="2772" priority="37" operator="containsText" text="Check">
      <formula>NOT(ISERROR(SEARCH("Check",P28)))</formula>
    </cfRule>
  </conditionalFormatting>
  <conditionalFormatting sqref="P32:P38">
    <cfRule type="containsText" dxfId="2771" priority="108" operator="containsText" text="Check">
      <formula>NOT(ISERROR(SEARCH("Check",P32)))</formula>
    </cfRule>
  </conditionalFormatting>
  <conditionalFormatting sqref="P45:P48">
    <cfRule type="containsText" dxfId="2770" priority="139" operator="containsText" text="Check">
      <formula>NOT(ISERROR(SEARCH("Check",P45)))</formula>
    </cfRule>
    <cfRule type="cellIs" dxfId="2769" priority="140" operator="equal">
      <formula>"-"</formula>
    </cfRule>
    <cfRule type="cellIs" dxfId="2768" priority="142" operator="equal">
      <formula>"+/-"</formula>
    </cfRule>
    <cfRule type="cellIs" dxfId="2767" priority="143" operator="equal">
      <formula>"++"</formula>
    </cfRule>
    <cfRule type="cellIs" dxfId="2766" priority="144" operator="equal">
      <formula>"+"</formula>
    </cfRule>
  </conditionalFormatting>
  <conditionalFormatting sqref="P50">
    <cfRule type="containsText" dxfId="2765" priority="21" operator="containsText" text="Check">
      <formula>NOT(ISERROR(SEARCH("Check",P50)))</formula>
    </cfRule>
    <cfRule type="cellIs" dxfId="2764" priority="22" operator="equal">
      <formula>"-"</formula>
    </cfRule>
    <cfRule type="cellIs" dxfId="2763" priority="24" operator="equal">
      <formula>"+/-"</formula>
    </cfRule>
    <cfRule type="cellIs" dxfId="2762" priority="25" operator="equal">
      <formula>"++"</formula>
    </cfRule>
    <cfRule type="cellIs" dxfId="2761" priority="26" operator="equal">
      <formula>"+"</formula>
    </cfRule>
  </conditionalFormatting>
  <conditionalFormatting sqref="P53">
    <cfRule type="containsText" dxfId="2760" priority="132" operator="containsText" text="Check">
      <formula>NOT(ISERROR(SEARCH("Check",P53)))</formula>
    </cfRule>
    <cfRule type="cellIs" dxfId="2759" priority="133" operator="equal">
      <formula>"-"</formula>
    </cfRule>
    <cfRule type="cellIs" dxfId="2758" priority="135" operator="equal">
      <formula>"+/-"</formula>
    </cfRule>
    <cfRule type="cellIs" dxfId="2757" priority="136" operator="equal">
      <formula>"++"</formula>
    </cfRule>
    <cfRule type="cellIs" dxfId="2756" priority="137" operator="equal">
      <formula>"+"</formula>
    </cfRule>
  </conditionalFormatting>
  <conditionalFormatting sqref="Q4:XFD41">
    <cfRule type="cellIs" dxfId="2755" priority="116" operator="equal">
      <formula>"-"</formula>
    </cfRule>
    <cfRule type="cellIs" dxfId="2754" priority="117" operator="equal">
      <formula>"0"</formula>
    </cfRule>
    <cfRule type="cellIs" dxfId="2753" priority="118" operator="equal">
      <formula>"+/-"</formula>
    </cfRule>
    <cfRule type="cellIs" dxfId="2752" priority="119" operator="equal">
      <formula>"++"</formula>
    </cfRule>
    <cfRule type="cellIs" dxfId="2751" priority="120" operator="equal">
      <formula>"+"</formula>
    </cfRule>
    <cfRule type="cellIs" dxfId="2750" priority="121" operator="equal">
      <formula>"--"</formula>
    </cfRule>
  </conditionalFormatting>
  <conditionalFormatting sqref="P9">
    <cfRule type="cellIs" dxfId="2749" priority="10" operator="equal">
      <formula>"0"</formula>
    </cfRule>
    <cfRule type="cellIs" dxfId="2748" priority="14" operator="equal">
      <formula>"--"</formula>
    </cfRule>
  </conditionalFormatting>
  <conditionalFormatting sqref="P9">
    <cfRule type="cellIs" dxfId="2747" priority="9" operator="equal">
      <formula>"-"</formula>
    </cfRule>
    <cfRule type="cellIs" dxfId="2746" priority="11" operator="equal">
      <formula>"+/-"</formula>
    </cfRule>
    <cfRule type="cellIs" dxfId="2745" priority="12" operator="equal">
      <formula>"++"</formula>
    </cfRule>
    <cfRule type="cellIs" dxfId="2744" priority="13" operator="equal">
      <formula>"+"</formula>
    </cfRule>
  </conditionalFormatting>
  <conditionalFormatting sqref="P9">
    <cfRule type="containsText" dxfId="2743" priority="8" operator="containsText" text="Check">
      <formula>NOT(ISERROR(SEARCH("Check",P9)))</formula>
    </cfRule>
  </conditionalFormatting>
  <conditionalFormatting sqref="P51">
    <cfRule type="cellIs" dxfId="2742" priority="3" operator="equal">
      <formula>"0"</formula>
    </cfRule>
    <cfRule type="cellIs" dxfId="2741" priority="7" operator="equal">
      <formula>"--"</formula>
    </cfRule>
  </conditionalFormatting>
  <conditionalFormatting sqref="P51">
    <cfRule type="containsText" dxfId="2740" priority="1" operator="containsText" text="Check">
      <formula>NOT(ISERROR(SEARCH("Check",P51)))</formula>
    </cfRule>
    <cfRule type="cellIs" dxfId="2739" priority="2" operator="equal">
      <formula>"-"</formula>
    </cfRule>
    <cfRule type="cellIs" dxfId="2738" priority="4" operator="equal">
      <formula>"+/-"</formula>
    </cfRule>
    <cfRule type="cellIs" dxfId="2737" priority="5" operator="equal">
      <formula>"++"</formula>
    </cfRule>
    <cfRule type="cellIs" dxfId="2736" priority="6" operator="equal">
      <formula>"+"</formula>
    </cfRule>
  </conditionalFormatting>
  <dataValidations count="1">
    <dataValidation type="list" allowBlank="1" showInputMessage="1" showErrorMessage="1" sqref="O4 O12 O41 O20 O23 O27 O31 O39 O52 O44 O49 O17" xr:uid="{B85514CD-4654-4C20-B9C5-F7EBD016F198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32DB3-2DE2-4808-8DA5-BAC0221D80BB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89</v>
      </c>
      <c r="B2" s="47" t="s">
        <v>90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2</v>
      </c>
      <c r="O9" s="15"/>
      <c r="P9" s="27" t="s">
        <v>91</v>
      </c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10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255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92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10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84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2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32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4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0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64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1</v>
      </c>
      <c r="O32" s="15"/>
      <c r="P32" s="22" t="s">
        <v>85</v>
      </c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1</v>
      </c>
      <c r="O33" s="15"/>
      <c r="P33" s="22" t="s">
        <v>85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36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1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oQX0nKT5TiPwY1rgoBSOItu1vwuO3JoUQhzBNt0FDEoowdvGVCZ9yzQhCVFVEHpHo7+umWePZMtNNXkeRhpGag==" saltValue="eVcNLj/ntH2G8bJBuZTtN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823" priority="214" operator="equal">
      <formula>"++"</formula>
    </cfRule>
    <cfRule type="cellIs" dxfId="1822" priority="211" operator="equal">
      <formula>"-"</formula>
    </cfRule>
    <cfRule type="cellIs" dxfId="1821" priority="212" operator="equal">
      <formula>"0"</formula>
    </cfRule>
    <cfRule type="cellIs" dxfId="1820" priority="213" operator="equal">
      <formula>"+/-"</formula>
    </cfRule>
    <cfRule type="cellIs" dxfId="1819" priority="215" operator="equal">
      <formula>"+"</formula>
    </cfRule>
    <cfRule type="cellIs" dxfId="1818" priority="216" operator="equal">
      <formula>"--"</formula>
    </cfRule>
  </conditionalFormatting>
  <conditionalFormatting sqref="A4:B16">
    <cfRule type="cellIs" dxfId="1817" priority="65" operator="equal">
      <formula>"-"</formula>
    </cfRule>
    <cfRule type="cellIs" dxfId="1816" priority="66" operator="equal">
      <formula>"0"</formula>
    </cfRule>
    <cfRule type="cellIs" dxfId="1815" priority="67" operator="equal">
      <formula>"+/-"</formula>
    </cfRule>
    <cfRule type="cellIs" dxfId="1814" priority="68" operator="equal">
      <formula>"++"</formula>
    </cfRule>
    <cfRule type="cellIs" dxfId="1813" priority="69" operator="equal">
      <formula>"+"</formula>
    </cfRule>
    <cfRule type="cellIs" dxfId="1812" priority="70" operator="equal">
      <formula>"--"</formula>
    </cfRule>
  </conditionalFormatting>
  <conditionalFormatting sqref="A18:B19">
    <cfRule type="cellIs" dxfId="1811" priority="1" operator="equal">
      <formula>"-"</formula>
    </cfRule>
    <cfRule type="cellIs" dxfId="1810" priority="2" operator="equal">
      <formula>"0"</formula>
    </cfRule>
    <cfRule type="cellIs" dxfId="1809" priority="3" operator="equal">
      <formula>"+/-"</formula>
    </cfRule>
    <cfRule type="cellIs" dxfId="1808" priority="4" operator="equal">
      <formula>"++"</formula>
    </cfRule>
    <cfRule type="cellIs" dxfId="1807" priority="5" operator="equal">
      <formula>"+"</formula>
    </cfRule>
    <cfRule type="cellIs" dxfId="1806" priority="6" operator="equal">
      <formula>"--"</formula>
    </cfRule>
  </conditionalFormatting>
  <conditionalFormatting sqref="A34:B38">
    <cfRule type="cellIs" dxfId="1805" priority="98" operator="equal">
      <formula>"++"</formula>
    </cfRule>
  </conditionalFormatting>
  <conditionalFormatting sqref="A45:B53">
    <cfRule type="cellIs" dxfId="1804" priority="58" operator="equal">
      <formula>"++"</formula>
    </cfRule>
    <cfRule type="cellIs" dxfId="1803" priority="57" operator="equal">
      <formula>"+/-"</formula>
    </cfRule>
    <cfRule type="cellIs" dxfId="1802" priority="55" operator="equal">
      <formula>"-"</formula>
    </cfRule>
    <cfRule type="cellIs" dxfId="1801" priority="56" operator="equal">
      <formula>"0"</formula>
    </cfRule>
    <cfRule type="cellIs" dxfId="1800" priority="59" operator="equal">
      <formula>"+"</formula>
    </cfRule>
    <cfRule type="cellIs" dxfId="1799" priority="60" operator="equal">
      <formula>"--"</formula>
    </cfRule>
  </conditionalFormatting>
  <conditionalFormatting sqref="A3:J3 N3:XFD3 N4 N17 N20 N39 N41 N42:XFD43 N44 N49">
    <cfRule type="cellIs" dxfId="1798" priority="224" operator="equal">
      <formula>"0"</formula>
    </cfRule>
  </conditionalFormatting>
  <conditionalFormatting sqref="A3:J3 N3:XFD3 N17">
    <cfRule type="cellIs" dxfId="1797" priority="228" operator="equal">
      <formula>"--"</formula>
    </cfRule>
  </conditionalFormatting>
  <conditionalFormatting sqref="A3:J3 N3:XFD3">
    <cfRule type="cellIs" dxfId="1796" priority="223" operator="equal">
      <formula>"-"</formula>
    </cfRule>
    <cfRule type="cellIs" dxfId="1795" priority="227" operator="equal">
      <formula>"+"</formula>
    </cfRule>
    <cfRule type="cellIs" dxfId="1794" priority="226" operator="equal">
      <formula>"++"</formula>
    </cfRule>
    <cfRule type="cellIs" dxfId="1793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1792" priority="222" operator="equal">
      <formula>"--"</formula>
    </cfRule>
    <cfRule type="cellIs" dxfId="1791" priority="217" operator="equal">
      <formula>"-"</formula>
    </cfRule>
    <cfRule type="cellIs" dxfId="1790" priority="218" operator="equal">
      <formula>"0"</formula>
    </cfRule>
    <cfRule type="cellIs" dxfId="1789" priority="219" operator="equal">
      <formula>"+/-"</formula>
    </cfRule>
    <cfRule type="cellIs" dxfId="1788" priority="220" operator="equal">
      <formula>"++"</formula>
    </cfRule>
    <cfRule type="cellIs" dxfId="1787" priority="221" operator="equal">
      <formula>"+"</formula>
    </cfRule>
  </conditionalFormatting>
  <conditionalFormatting sqref="N4">
    <cfRule type="cellIs" dxfId="1786" priority="205" operator="equal">
      <formula>"--"</formula>
    </cfRule>
  </conditionalFormatting>
  <conditionalFormatting sqref="N20">
    <cfRule type="cellIs" dxfId="1785" priority="206" operator="equal">
      <formula>"--"</formula>
    </cfRule>
  </conditionalFormatting>
  <conditionalFormatting sqref="N22:N24">
    <cfRule type="cellIs" dxfId="1784" priority="51" operator="equal">
      <formula>"--"</formula>
    </cfRule>
    <cfRule type="cellIs" dxfId="1783" priority="50" operator="equal">
      <formula>"0"</formula>
    </cfRule>
  </conditionalFormatting>
  <conditionalFormatting sqref="N26:N27">
    <cfRule type="cellIs" dxfId="1782" priority="72" operator="equal">
      <formula>"--"</formula>
    </cfRule>
    <cfRule type="cellIs" dxfId="1781" priority="71" operator="equal">
      <formula>"0"</formula>
    </cfRule>
  </conditionalFormatting>
  <conditionalFormatting sqref="N30:N31">
    <cfRule type="cellIs" dxfId="1780" priority="48" operator="equal">
      <formula>"0"</formula>
    </cfRule>
    <cfRule type="cellIs" dxfId="1779" priority="49" operator="equal">
      <formula>"--"</formula>
    </cfRule>
  </conditionalFormatting>
  <conditionalFormatting sqref="N39">
    <cfRule type="cellIs" dxfId="1778" priority="207" operator="equal">
      <formula>"--"</formula>
    </cfRule>
  </conditionalFormatting>
  <conditionalFormatting sqref="N41">
    <cfRule type="cellIs" dxfId="1777" priority="208" operator="equal">
      <formula>"--"</formula>
    </cfRule>
  </conditionalFormatting>
  <conditionalFormatting sqref="N44">
    <cfRule type="cellIs" dxfId="1776" priority="209" operator="equal">
      <formula>"--"</formula>
    </cfRule>
  </conditionalFormatting>
  <conditionalFormatting sqref="N49">
    <cfRule type="cellIs" dxfId="1775" priority="210" operator="equal">
      <formula>"--"</formula>
    </cfRule>
  </conditionalFormatting>
  <conditionalFormatting sqref="N52">
    <cfRule type="cellIs" dxfId="1774" priority="115" operator="equal">
      <formula>"--"</formula>
    </cfRule>
    <cfRule type="cellIs" dxfId="1773" priority="116" operator="equal">
      <formula>"0"</formula>
    </cfRule>
  </conditionalFormatting>
  <conditionalFormatting sqref="N4:O11 N20:O20 N45:O53 N41:O41">
    <cfRule type="cellIs" dxfId="1772" priority="201" operator="equal">
      <formula>"+/-"</formula>
    </cfRule>
    <cfRule type="cellIs" dxfId="1771" priority="202" operator="equal">
      <formula>"++"</formula>
    </cfRule>
    <cfRule type="cellIs" dxfId="1770" priority="203" operator="equal">
      <formula>"+"</formula>
    </cfRule>
    <cfRule type="cellIs" dxfId="1769" priority="200" operator="equal">
      <formula>"-"</formula>
    </cfRule>
  </conditionalFormatting>
  <conditionalFormatting sqref="N17:O17">
    <cfRule type="cellIs" dxfId="1768" priority="186" operator="equal">
      <formula>"-"</formula>
    </cfRule>
    <cfRule type="cellIs" dxfId="1767" priority="189" operator="equal">
      <formula>"+"</formula>
    </cfRule>
    <cfRule type="cellIs" dxfId="1766" priority="188" operator="equal">
      <formula>"++"</formula>
    </cfRule>
    <cfRule type="cellIs" dxfId="1765" priority="187" operator="equal">
      <formula>"+/-"</formula>
    </cfRule>
  </conditionalFormatting>
  <conditionalFormatting sqref="N23:O23">
    <cfRule type="cellIs" dxfId="1764" priority="179" operator="equal">
      <formula>"+"</formula>
    </cfRule>
    <cfRule type="cellIs" dxfId="1763" priority="178" operator="equal">
      <formula>"++"</formula>
    </cfRule>
    <cfRule type="cellIs" dxfId="1762" priority="176" operator="equal">
      <formula>"-"</formula>
    </cfRule>
    <cfRule type="cellIs" dxfId="1761" priority="177" operator="equal">
      <formula>"+/-"</formula>
    </cfRule>
  </conditionalFormatting>
  <conditionalFormatting sqref="N24:O26">
    <cfRule type="cellIs" dxfId="1760" priority="63" operator="equal">
      <formula>"++"</formula>
    </cfRule>
    <cfRule type="cellIs" dxfId="1759" priority="61" operator="equal">
      <formula>"-"</formula>
    </cfRule>
    <cfRule type="cellIs" dxfId="1758" priority="62" operator="equal">
      <formula>"+/-"</formula>
    </cfRule>
    <cfRule type="cellIs" dxfId="1757" priority="64" operator="equal">
      <formula>"+"</formula>
    </cfRule>
  </conditionalFormatting>
  <conditionalFormatting sqref="N27:O29">
    <cfRule type="cellIs" dxfId="1756" priority="172" operator="equal">
      <formula>"+"</formula>
    </cfRule>
    <cfRule type="cellIs" dxfId="1755" priority="169" operator="equal">
      <formula>"-"</formula>
    </cfRule>
    <cfRule type="cellIs" dxfId="1754" priority="170" operator="equal">
      <formula>"+/-"</formula>
    </cfRule>
    <cfRule type="cellIs" dxfId="1753" priority="171" operator="equal">
      <formula>"++"</formula>
    </cfRule>
  </conditionalFormatting>
  <conditionalFormatting sqref="N31:O31">
    <cfRule type="cellIs" dxfId="1752" priority="89" operator="equal">
      <formula>"+/-"</formula>
    </cfRule>
    <cfRule type="cellIs" dxfId="1751" priority="90" operator="equal">
      <formula>"++"</formula>
    </cfRule>
    <cfRule type="cellIs" dxfId="1750" priority="91" operator="equal">
      <formula>"+"</formula>
    </cfRule>
    <cfRule type="cellIs" dxfId="1749" priority="88" operator="equal">
      <formula>"-"</formula>
    </cfRule>
  </conditionalFormatting>
  <conditionalFormatting sqref="N39:O39">
    <cfRule type="cellIs" dxfId="1748" priority="149" operator="equal">
      <formula>"-"</formula>
    </cfRule>
    <cfRule type="cellIs" dxfId="1747" priority="150" operator="equal">
      <formula>"+/-"</formula>
    </cfRule>
    <cfRule type="cellIs" dxfId="1746" priority="151" operator="equal">
      <formula>"++"</formula>
    </cfRule>
    <cfRule type="cellIs" dxfId="1745" priority="152" operator="equal">
      <formula>"+"</formula>
    </cfRule>
  </conditionalFormatting>
  <conditionalFormatting sqref="N44:O44">
    <cfRule type="cellIs" dxfId="1744" priority="160" operator="equal">
      <formula>"+/-"</formula>
    </cfRule>
    <cfRule type="cellIs" dxfId="1743" priority="161" operator="equal">
      <formula>"++"</formula>
    </cfRule>
    <cfRule type="cellIs" dxfId="1742" priority="162" operator="equal">
      <formula>"+"</formula>
    </cfRule>
    <cfRule type="cellIs" dxfId="1741" priority="159" operator="equal">
      <formula>"-"</formula>
    </cfRule>
  </conditionalFormatting>
  <conditionalFormatting sqref="N5:P11">
    <cfRule type="cellIs" dxfId="1740" priority="146" operator="equal">
      <formula>"--"</formula>
    </cfRule>
    <cfRule type="cellIs" dxfId="1739" priority="142" operator="equal">
      <formula>"0"</formula>
    </cfRule>
  </conditionalFormatting>
  <conditionalFormatting sqref="N13:P16">
    <cfRule type="cellIs" dxfId="1738" priority="8" operator="equal">
      <formula>"--"</formula>
    </cfRule>
    <cfRule type="cellIs" dxfId="1737" priority="9" operator="equal">
      <formula>"-"</formula>
    </cfRule>
    <cfRule type="cellIs" dxfId="1736" priority="10" operator="equal">
      <formula>"+/-"</formula>
    </cfRule>
    <cfRule type="cellIs" dxfId="1735" priority="11" operator="equal">
      <formula>"++"</formula>
    </cfRule>
    <cfRule type="cellIs" dxfId="1734" priority="12" operator="equal">
      <formula>"+"</formula>
    </cfRule>
    <cfRule type="cellIs" dxfId="1733" priority="7" operator="equal">
      <formula>"0"</formula>
    </cfRule>
  </conditionalFormatting>
  <conditionalFormatting sqref="N18:P19">
    <cfRule type="cellIs" dxfId="1732" priority="80" operator="equal">
      <formula>"-"</formula>
    </cfRule>
    <cfRule type="cellIs" dxfId="1731" priority="85" operator="equal">
      <formula>"--"</formula>
    </cfRule>
    <cfRule type="cellIs" dxfId="1730" priority="83" operator="equal">
      <formula>"++"</formula>
    </cfRule>
    <cfRule type="cellIs" dxfId="1729" priority="84" operator="equal">
      <formula>"+"</formula>
    </cfRule>
    <cfRule type="cellIs" dxfId="1728" priority="82" operator="equal">
      <formula>"+/-"</formula>
    </cfRule>
    <cfRule type="cellIs" dxfId="1727" priority="81" operator="equal">
      <formula>"0"</formula>
    </cfRule>
  </conditionalFormatting>
  <conditionalFormatting sqref="N21:P21">
    <cfRule type="cellIs" dxfId="1726" priority="52" operator="equal">
      <formula>"0"</formula>
    </cfRule>
    <cfRule type="cellIs" dxfId="1725" priority="53" operator="equal">
      <formula>"--"</formula>
    </cfRule>
  </conditionalFormatting>
  <conditionalFormatting sqref="N21:P22">
    <cfRule type="cellIs" dxfId="1724" priority="31" operator="equal">
      <formula>"+/-"</formula>
    </cfRule>
    <cfRule type="cellIs" dxfId="1723" priority="33" operator="equal">
      <formula>"+"</formula>
    </cfRule>
    <cfRule type="cellIs" dxfId="1722" priority="32" operator="equal">
      <formula>"++"</formula>
    </cfRule>
    <cfRule type="cellIs" dxfId="1721" priority="30" operator="equal">
      <formula>"-"</formula>
    </cfRule>
  </conditionalFormatting>
  <conditionalFormatting sqref="N28:P29">
    <cfRule type="cellIs" dxfId="1720" priority="132" operator="equal">
      <formula>"0"</formula>
    </cfRule>
    <cfRule type="cellIs" dxfId="1719" priority="136" operator="equal">
      <formula>"--"</formula>
    </cfRule>
  </conditionalFormatting>
  <conditionalFormatting sqref="N30:P30">
    <cfRule type="cellIs" dxfId="1718" priority="17" operator="equal">
      <formula>"+/-"</formula>
    </cfRule>
    <cfRule type="cellIs" dxfId="1717" priority="16" operator="equal">
      <formula>"-"</formula>
    </cfRule>
    <cfRule type="cellIs" dxfId="1716" priority="19" operator="equal">
      <formula>"+"</formula>
    </cfRule>
    <cfRule type="cellIs" dxfId="1715" priority="18" operator="equal">
      <formula>"++"</formula>
    </cfRule>
  </conditionalFormatting>
  <conditionalFormatting sqref="N32:P38">
    <cfRule type="cellIs" dxfId="1714" priority="100" operator="equal">
      <formula>"+"</formula>
    </cfRule>
    <cfRule type="cellIs" dxfId="1713" priority="99" operator="equal">
      <formula>"--"</formula>
    </cfRule>
    <cfRule type="cellIs" dxfId="1712" priority="97" operator="equal">
      <formula>"++"</formula>
    </cfRule>
    <cfRule type="cellIs" dxfId="1711" priority="96" operator="equal">
      <formula>"+/-"</formula>
    </cfRule>
    <cfRule type="cellIs" dxfId="1710" priority="95" operator="equal">
      <formula>"0"</formula>
    </cfRule>
    <cfRule type="cellIs" dxfId="1709" priority="94" operator="equal">
      <formula>"-"</formula>
    </cfRule>
  </conditionalFormatting>
  <conditionalFormatting sqref="N40:P40">
    <cfRule type="cellIs" dxfId="1708" priority="45" operator="equal">
      <formula>"++"</formula>
    </cfRule>
    <cfRule type="cellIs" dxfId="1707" priority="46" operator="equal">
      <formula>"+"</formula>
    </cfRule>
    <cfRule type="cellIs" dxfId="1706" priority="47" operator="equal">
      <formula>"--"</formula>
    </cfRule>
    <cfRule type="cellIs" dxfId="1705" priority="43" operator="equal">
      <formula>"0"</formula>
    </cfRule>
    <cfRule type="cellIs" dxfId="1704" priority="42" operator="equal">
      <formula>"-"</formula>
    </cfRule>
    <cfRule type="cellIs" dxfId="1703" priority="44" operator="equal">
      <formula>"+/-"</formula>
    </cfRule>
  </conditionalFormatting>
  <conditionalFormatting sqref="N45:P48">
    <cfRule type="cellIs" dxfId="1702" priority="130" operator="equal">
      <formula>"--"</formula>
    </cfRule>
    <cfRule type="cellIs" dxfId="1701" priority="126" operator="equal">
      <formula>"0"</formula>
    </cfRule>
  </conditionalFormatting>
  <conditionalFormatting sqref="N50:P51">
    <cfRule type="cellIs" dxfId="1700" priority="40" operator="equal">
      <formula>"--"</formula>
    </cfRule>
    <cfRule type="cellIs" dxfId="1699" priority="36" operator="equal">
      <formula>"0"</formula>
    </cfRule>
  </conditionalFormatting>
  <conditionalFormatting sqref="N53:P53">
    <cfRule type="cellIs" dxfId="1698" priority="119" operator="equal">
      <formula>"0"</formula>
    </cfRule>
    <cfRule type="cellIs" dxfId="1697" priority="123" operator="equal">
      <formula>"--"</formula>
    </cfRule>
  </conditionalFormatting>
  <conditionalFormatting sqref="N42:XFD43">
    <cfRule type="cellIs" dxfId="1696" priority="111" operator="equal">
      <formula>"--"</formula>
    </cfRule>
    <cfRule type="cellIs" dxfId="1695" priority="108" operator="equal">
      <formula>"+/-"</formula>
    </cfRule>
    <cfRule type="cellIs" dxfId="1694" priority="107" operator="equal">
      <formula>"-"</formula>
    </cfRule>
    <cfRule type="cellIs" dxfId="1693" priority="109" operator="equal">
      <formula>"++"</formula>
    </cfRule>
    <cfRule type="cellIs" dxfId="1692" priority="110" operator="equal">
      <formula>"+"</formula>
    </cfRule>
  </conditionalFormatting>
  <conditionalFormatting sqref="O4">
    <cfRule type="cellIs" dxfId="1691" priority="198" operator="equal">
      <formula>0</formula>
    </cfRule>
    <cfRule type="cellIs" dxfId="1690" priority="199" operator="equal">
      <formula>"?"</formula>
    </cfRule>
    <cfRule type="cellIs" dxfId="1689" priority="204" operator="equal">
      <formula>"--"</formula>
    </cfRule>
  </conditionalFormatting>
  <conditionalFormatting sqref="O12">
    <cfRule type="cellIs" dxfId="1688" priority="195" operator="equal">
      <formula>"++"</formula>
    </cfRule>
    <cfRule type="cellIs" dxfId="1687" priority="196" operator="equal">
      <formula>"+"</formula>
    </cfRule>
    <cfRule type="cellIs" dxfId="1686" priority="197" operator="equal">
      <formula>"--"</formula>
    </cfRule>
    <cfRule type="cellIs" dxfId="1685" priority="191" operator="equal">
      <formula>0</formula>
    </cfRule>
    <cfRule type="cellIs" dxfId="1684" priority="192" operator="equal">
      <formula>"?"</formula>
    </cfRule>
    <cfRule type="cellIs" dxfId="1683" priority="193" operator="equal">
      <formula>"-"</formula>
    </cfRule>
    <cfRule type="cellIs" dxfId="1682" priority="194" operator="equal">
      <formula>"+/-"</formula>
    </cfRule>
  </conditionalFormatting>
  <conditionalFormatting sqref="O17">
    <cfRule type="cellIs" dxfId="1681" priority="184" operator="equal">
      <formula>0</formula>
    </cfRule>
    <cfRule type="cellIs" dxfId="1680" priority="185" operator="equal">
      <formula>"?"</formula>
    </cfRule>
    <cfRule type="cellIs" dxfId="1679" priority="190" operator="equal">
      <formula>"--"</formula>
    </cfRule>
  </conditionalFormatting>
  <conditionalFormatting sqref="O20">
    <cfRule type="cellIs" dxfId="1678" priority="181" operator="equal">
      <formula>0</formula>
    </cfRule>
    <cfRule type="cellIs" dxfId="1677" priority="182" operator="equal">
      <formula>"?"</formula>
    </cfRule>
    <cfRule type="cellIs" dxfId="1676" priority="183" operator="equal">
      <formula>"--"</formula>
    </cfRule>
  </conditionalFormatting>
  <conditionalFormatting sqref="O23">
    <cfRule type="cellIs" dxfId="1675" priority="180" operator="equal">
      <formula>"--"</formula>
    </cfRule>
    <cfRule type="cellIs" dxfId="1674" priority="174" operator="equal">
      <formula>0</formula>
    </cfRule>
    <cfRule type="cellIs" dxfId="1673" priority="175" operator="equal">
      <formula>"?"</formula>
    </cfRule>
  </conditionalFormatting>
  <conditionalFormatting sqref="O27">
    <cfRule type="cellIs" dxfId="1672" priority="167" operator="equal">
      <formula>0</formula>
    </cfRule>
    <cfRule type="cellIs" dxfId="1671" priority="168" operator="equal">
      <formula>"?"</formula>
    </cfRule>
    <cfRule type="cellIs" dxfId="1670" priority="173" operator="equal">
      <formula>"--"</formula>
    </cfRule>
  </conditionalFormatting>
  <conditionalFormatting sqref="O31">
    <cfRule type="cellIs" dxfId="1669" priority="86" operator="equal">
      <formula>0</formula>
    </cfRule>
    <cfRule type="cellIs" dxfId="1668" priority="87" operator="equal">
      <formula>"?"</formula>
    </cfRule>
    <cfRule type="cellIs" dxfId="1667" priority="92" operator="equal">
      <formula>"--"</formula>
    </cfRule>
  </conditionalFormatting>
  <conditionalFormatting sqref="O39">
    <cfRule type="cellIs" dxfId="1666" priority="153" operator="equal">
      <formula>"--"</formula>
    </cfRule>
    <cfRule type="cellIs" dxfId="1665" priority="148" operator="equal">
      <formula>"?"</formula>
    </cfRule>
    <cfRule type="cellIs" dxfId="1664" priority="147" operator="equal">
      <formula>0</formula>
    </cfRule>
  </conditionalFormatting>
  <conditionalFormatting sqref="O41">
    <cfRule type="cellIs" dxfId="1663" priority="156" operator="equal">
      <formula>"--"</formula>
    </cfRule>
    <cfRule type="cellIs" dxfId="1662" priority="155" operator="equal">
      <formula>"?"</formula>
    </cfRule>
    <cfRule type="cellIs" dxfId="1661" priority="154" operator="equal">
      <formula>0</formula>
    </cfRule>
  </conditionalFormatting>
  <conditionalFormatting sqref="O44">
    <cfRule type="cellIs" dxfId="1660" priority="157" operator="equal">
      <formula>0</formula>
    </cfRule>
    <cfRule type="cellIs" dxfId="1659" priority="158" operator="equal">
      <formula>"?"</formula>
    </cfRule>
    <cfRule type="cellIs" dxfId="1658" priority="163" operator="equal">
      <formula>"--"</formula>
    </cfRule>
  </conditionalFormatting>
  <conditionalFormatting sqref="O49">
    <cfRule type="cellIs" dxfId="1657" priority="165" operator="equal">
      <formula>"?"</formula>
    </cfRule>
    <cfRule type="cellIs" dxfId="1656" priority="166" operator="equal">
      <formula>"--"</formula>
    </cfRule>
    <cfRule type="cellIs" dxfId="1655" priority="164" operator="equal">
      <formula>0</formula>
    </cfRule>
  </conditionalFormatting>
  <conditionalFormatting sqref="O52">
    <cfRule type="cellIs" dxfId="1654" priority="114" operator="equal">
      <formula>"--"</formula>
    </cfRule>
    <cfRule type="cellIs" dxfId="1653" priority="113" operator="equal">
      <formula>"?"</formula>
    </cfRule>
    <cfRule type="cellIs" dxfId="1652" priority="112" operator="equal">
      <formula>0</formula>
    </cfRule>
  </conditionalFormatting>
  <conditionalFormatting sqref="O22:P22">
    <cfRule type="cellIs" dxfId="1651" priority="27" operator="equal">
      <formula>"0"</formula>
    </cfRule>
    <cfRule type="cellIs" dxfId="1650" priority="28" operator="equal">
      <formula>"--"</formula>
    </cfRule>
  </conditionalFormatting>
  <conditionalFormatting sqref="O24:P24 N25:P25">
    <cfRule type="cellIs" dxfId="1649" priority="137" operator="equal">
      <formula>"0"</formula>
    </cfRule>
    <cfRule type="cellIs" dxfId="1648" priority="138" operator="equal">
      <formula>"--"</formula>
    </cfRule>
  </conditionalFormatting>
  <conditionalFormatting sqref="O26:P26">
    <cfRule type="cellIs" dxfId="1647" priority="20" operator="equal">
      <formula>"0"</formula>
    </cfRule>
    <cfRule type="cellIs" dxfId="1646" priority="21" operator="equal">
      <formula>"--"</formula>
    </cfRule>
  </conditionalFormatting>
  <conditionalFormatting sqref="O30:P30">
    <cfRule type="cellIs" dxfId="1645" priority="13" operator="equal">
      <formula>"0"</formula>
    </cfRule>
    <cfRule type="cellIs" dxfId="1644" priority="14" operator="equal">
      <formula>"--"</formula>
    </cfRule>
  </conditionalFormatting>
  <conditionalFormatting sqref="P5:P11 P24:P25">
    <cfRule type="cellIs" dxfId="1643" priority="145" operator="equal">
      <formula>"+"</formula>
    </cfRule>
    <cfRule type="cellIs" dxfId="1642" priority="141" operator="equal">
      <formula>"-"</formula>
    </cfRule>
    <cfRule type="cellIs" dxfId="1641" priority="143" operator="equal">
      <formula>"+/-"</formula>
    </cfRule>
    <cfRule type="cellIs" dxfId="1640" priority="144" operator="equal">
      <formula>"++"</formula>
    </cfRule>
  </conditionalFormatting>
  <conditionalFormatting sqref="P13:P16">
    <cfRule type="containsText" dxfId="1639" priority="41" operator="containsText" text="Check">
      <formula>NOT(ISERROR(SEARCH("Check",P13)))</formula>
    </cfRule>
  </conditionalFormatting>
  <conditionalFormatting sqref="P18:P19">
    <cfRule type="containsText" dxfId="1638" priority="79" operator="containsText" text="Check">
      <formula>NOT(ISERROR(SEARCH("Check",P18)))</formula>
    </cfRule>
  </conditionalFormatting>
  <conditionalFormatting sqref="P19">
    <cfRule type="cellIs" dxfId="1637" priority="74" operator="equal">
      <formula>"--"</formula>
    </cfRule>
    <cfRule type="cellIs" dxfId="1636" priority="78" operator="equal">
      <formula>"+"</formula>
    </cfRule>
    <cfRule type="cellIs" dxfId="1635" priority="77" operator="equal">
      <formula>"++"</formula>
    </cfRule>
    <cfRule type="cellIs" dxfId="1634" priority="76" operator="equal">
      <formula>"+/-"</formula>
    </cfRule>
    <cfRule type="cellIs" dxfId="1633" priority="75" operator="equal">
      <formula>"-"</formula>
    </cfRule>
    <cfRule type="cellIs" dxfId="1632" priority="73" operator="equal">
      <formula>"0"</formula>
    </cfRule>
    <cfRule type="containsText" dxfId="1631" priority="139" operator="containsText" text="Check">
      <formula>NOT(ISERROR(SEARCH("Check",P19)))</formula>
    </cfRule>
  </conditionalFormatting>
  <conditionalFormatting sqref="P21">
    <cfRule type="containsText" dxfId="1630" priority="54" operator="containsText" text="Check">
      <formula>NOT(ISERROR(SEARCH("Check",P21)))</formula>
    </cfRule>
  </conditionalFormatting>
  <conditionalFormatting sqref="P22">
    <cfRule type="containsText" dxfId="1629" priority="29" operator="containsText" text="Check">
      <formula>NOT(ISERROR(SEARCH("Check",P22)))</formula>
    </cfRule>
  </conditionalFormatting>
  <conditionalFormatting sqref="P24:P25 P5:P11">
    <cfRule type="containsText" dxfId="1628" priority="140" operator="containsText" text="Check">
      <formula>NOT(ISERROR(SEARCH("Check",P5)))</formula>
    </cfRule>
  </conditionalFormatting>
  <conditionalFormatting sqref="P26">
    <cfRule type="cellIs" dxfId="1627" priority="23" operator="equal">
      <formula>"-"</formula>
    </cfRule>
    <cfRule type="containsText" dxfId="1626" priority="22" operator="containsText" text="Check">
      <formula>NOT(ISERROR(SEARCH("Check",P26)))</formula>
    </cfRule>
    <cfRule type="cellIs" dxfId="1625" priority="25" operator="equal">
      <formula>"++"</formula>
    </cfRule>
    <cfRule type="cellIs" dxfId="1624" priority="26" operator="equal">
      <formula>"+"</formula>
    </cfRule>
    <cfRule type="cellIs" dxfId="1623" priority="24" operator="equal">
      <formula>"+/-"</formula>
    </cfRule>
  </conditionalFormatting>
  <conditionalFormatting sqref="P28:P29">
    <cfRule type="cellIs" dxfId="1622" priority="134" operator="equal">
      <formula>"++"</formula>
    </cfRule>
    <cfRule type="cellIs" dxfId="1621" priority="133" operator="equal">
      <formula>"+/-"</formula>
    </cfRule>
    <cfRule type="cellIs" dxfId="1620" priority="131" operator="equal">
      <formula>"-"</formula>
    </cfRule>
    <cfRule type="cellIs" dxfId="1619" priority="135" operator="equal">
      <formula>"+"</formula>
    </cfRule>
  </conditionalFormatting>
  <conditionalFormatting sqref="P28:P30">
    <cfRule type="containsText" dxfId="1618" priority="15" operator="containsText" text="Check">
      <formula>NOT(ISERROR(SEARCH("Check",P28)))</formula>
    </cfRule>
  </conditionalFormatting>
  <conditionalFormatting sqref="P32:P38">
    <cfRule type="containsText" dxfId="1617" priority="93" operator="containsText" text="Check">
      <formula>NOT(ISERROR(SEARCH("Check",P32)))</formula>
    </cfRule>
  </conditionalFormatting>
  <conditionalFormatting sqref="P45:P48">
    <cfRule type="cellIs" dxfId="1616" priority="127" operator="equal">
      <formula>"+/-"</formula>
    </cfRule>
    <cfRule type="containsText" dxfId="1615" priority="124" operator="containsText" text="Check">
      <formula>NOT(ISERROR(SEARCH("Check",P45)))</formula>
    </cfRule>
    <cfRule type="cellIs" dxfId="1614" priority="128" operator="equal">
      <formula>"++"</formula>
    </cfRule>
    <cfRule type="cellIs" dxfId="1613" priority="129" operator="equal">
      <formula>"+"</formula>
    </cfRule>
    <cfRule type="cellIs" dxfId="1612" priority="125" operator="equal">
      <formula>"-"</formula>
    </cfRule>
  </conditionalFormatting>
  <conditionalFormatting sqref="P50:P51">
    <cfRule type="cellIs" dxfId="1611" priority="38" operator="equal">
      <formula>"++"</formula>
    </cfRule>
    <cfRule type="cellIs" dxfId="1610" priority="39" operator="equal">
      <formula>"+"</formula>
    </cfRule>
    <cfRule type="containsText" dxfId="1609" priority="34" operator="containsText" text="Check">
      <formula>NOT(ISERROR(SEARCH("Check",P50)))</formula>
    </cfRule>
    <cfRule type="cellIs" dxfId="1608" priority="35" operator="equal">
      <formula>"-"</formula>
    </cfRule>
    <cfRule type="cellIs" dxfId="1607" priority="37" operator="equal">
      <formula>"+/-"</formula>
    </cfRule>
  </conditionalFormatting>
  <conditionalFormatting sqref="P53">
    <cfRule type="cellIs" dxfId="1606" priority="120" operator="equal">
      <formula>"+/-"</formula>
    </cfRule>
    <cfRule type="containsText" dxfId="1605" priority="117" operator="containsText" text="Check">
      <formula>NOT(ISERROR(SEARCH("Check",P53)))</formula>
    </cfRule>
    <cfRule type="cellIs" dxfId="1604" priority="118" operator="equal">
      <formula>"-"</formula>
    </cfRule>
    <cfRule type="cellIs" dxfId="1603" priority="122" operator="equal">
      <formula>"+"</formula>
    </cfRule>
    <cfRule type="cellIs" dxfId="1602" priority="121" operator="equal">
      <formula>"++"</formula>
    </cfRule>
  </conditionalFormatting>
  <conditionalFormatting sqref="Q4:XFD41">
    <cfRule type="cellIs" dxfId="1601" priority="104" operator="equal">
      <formula>"++"</formula>
    </cfRule>
    <cfRule type="cellIs" dxfId="1600" priority="102" operator="equal">
      <formula>"0"</formula>
    </cfRule>
    <cfRule type="cellIs" dxfId="1599" priority="101" operator="equal">
      <formula>"-"</formula>
    </cfRule>
    <cfRule type="cellIs" dxfId="1598" priority="106" operator="equal">
      <formula>"--"</formula>
    </cfRule>
    <cfRule type="cellIs" dxfId="1597" priority="105" operator="equal">
      <formula>"+"</formula>
    </cfRule>
    <cfRule type="cellIs" dxfId="1596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69CE0314-BA94-4757-A8FB-381150F4525E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ECF1-CE6C-4AE4-88EC-77DF0C60C9B8}">
  <sheetPr>
    <pageSetUpPr fitToPage="1"/>
  </sheetPr>
  <dimension ref="A1:Q76"/>
  <sheetViews>
    <sheetView view="pageBreakPreview" topLeftCell="A34" zoomScale="80" zoomScaleNormal="80" zoomScaleSheetLayoutView="80" workbookViewId="0">
      <selection activeCell="Q34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94</v>
      </c>
      <c r="B2" s="47" t="s">
        <v>95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45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27" t="s">
        <v>96</v>
      </c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32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11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256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92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59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11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32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8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1.1388552479815499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13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64</v>
      </c>
      <c r="P31" s="29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1</v>
      </c>
      <c r="O32" s="15"/>
      <c r="P32" s="22" t="s">
        <v>85</v>
      </c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4</v>
      </c>
      <c r="O33" s="15"/>
      <c r="P33" s="22" t="s">
        <v>80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1</v>
      </c>
      <c r="O34" s="15"/>
      <c r="P34" s="22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4</v>
      </c>
      <c r="O35" s="15"/>
      <c r="P35" s="27" t="s">
        <v>97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6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pzXNfarCG+f8+geuc1rBWwv0YGyi/PYrSs9BC1TjGT2/IagJ3XRzOeT7oCXCSN15V4wqjsxruRef3MEfl0FJJw==" saltValue="GB6KeTF845fHXZpvONG1Z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595" priority="214" operator="equal">
      <formula>"++"</formula>
    </cfRule>
    <cfRule type="cellIs" dxfId="1594" priority="211" operator="equal">
      <formula>"-"</formula>
    </cfRule>
    <cfRule type="cellIs" dxfId="1593" priority="212" operator="equal">
      <formula>"0"</formula>
    </cfRule>
    <cfRule type="cellIs" dxfId="1592" priority="213" operator="equal">
      <formula>"+/-"</formula>
    </cfRule>
    <cfRule type="cellIs" dxfId="1591" priority="215" operator="equal">
      <formula>"+"</formula>
    </cfRule>
    <cfRule type="cellIs" dxfId="1590" priority="216" operator="equal">
      <formula>"--"</formula>
    </cfRule>
  </conditionalFormatting>
  <conditionalFormatting sqref="A4:B16">
    <cfRule type="cellIs" dxfId="1589" priority="65" operator="equal">
      <formula>"-"</formula>
    </cfRule>
    <cfRule type="cellIs" dxfId="1588" priority="66" operator="equal">
      <formula>"0"</formula>
    </cfRule>
    <cfRule type="cellIs" dxfId="1587" priority="67" operator="equal">
      <formula>"+/-"</formula>
    </cfRule>
    <cfRule type="cellIs" dxfId="1586" priority="68" operator="equal">
      <formula>"++"</formula>
    </cfRule>
    <cfRule type="cellIs" dxfId="1585" priority="69" operator="equal">
      <formula>"+"</formula>
    </cfRule>
    <cfRule type="cellIs" dxfId="1584" priority="70" operator="equal">
      <formula>"--"</formula>
    </cfRule>
  </conditionalFormatting>
  <conditionalFormatting sqref="A18:B19">
    <cfRule type="cellIs" dxfId="1583" priority="1" operator="equal">
      <formula>"-"</formula>
    </cfRule>
    <cfRule type="cellIs" dxfId="1582" priority="2" operator="equal">
      <formula>"0"</formula>
    </cfRule>
    <cfRule type="cellIs" dxfId="1581" priority="3" operator="equal">
      <formula>"+/-"</formula>
    </cfRule>
    <cfRule type="cellIs" dxfId="1580" priority="4" operator="equal">
      <formula>"++"</formula>
    </cfRule>
    <cfRule type="cellIs" dxfId="1579" priority="5" operator="equal">
      <formula>"+"</formula>
    </cfRule>
    <cfRule type="cellIs" dxfId="1578" priority="6" operator="equal">
      <formula>"--"</formula>
    </cfRule>
  </conditionalFormatting>
  <conditionalFormatting sqref="A34:B38">
    <cfRule type="cellIs" dxfId="1577" priority="98" operator="equal">
      <formula>"++"</formula>
    </cfRule>
  </conditionalFormatting>
  <conditionalFormatting sqref="A45:B53">
    <cfRule type="cellIs" dxfId="1576" priority="58" operator="equal">
      <formula>"++"</formula>
    </cfRule>
    <cfRule type="cellIs" dxfId="1575" priority="57" operator="equal">
      <formula>"+/-"</formula>
    </cfRule>
    <cfRule type="cellIs" dxfId="1574" priority="55" operator="equal">
      <formula>"-"</formula>
    </cfRule>
    <cfRule type="cellIs" dxfId="1573" priority="56" operator="equal">
      <formula>"0"</formula>
    </cfRule>
    <cfRule type="cellIs" dxfId="1572" priority="59" operator="equal">
      <formula>"+"</formula>
    </cfRule>
    <cfRule type="cellIs" dxfId="1571" priority="60" operator="equal">
      <formula>"--"</formula>
    </cfRule>
  </conditionalFormatting>
  <conditionalFormatting sqref="A3:J3 N3:XFD3 N4 N17 N20 N39 N41 N42:XFD43 N44 N49">
    <cfRule type="cellIs" dxfId="1570" priority="224" operator="equal">
      <formula>"0"</formula>
    </cfRule>
  </conditionalFormatting>
  <conditionalFormatting sqref="A3:J3 N3:XFD3 N17">
    <cfRule type="cellIs" dxfId="1569" priority="228" operator="equal">
      <formula>"--"</formula>
    </cfRule>
  </conditionalFormatting>
  <conditionalFormatting sqref="A3:J3 N3:XFD3">
    <cfRule type="cellIs" dxfId="1568" priority="223" operator="equal">
      <formula>"-"</formula>
    </cfRule>
    <cfRule type="cellIs" dxfId="1567" priority="227" operator="equal">
      <formula>"+"</formula>
    </cfRule>
    <cfRule type="cellIs" dxfId="1566" priority="226" operator="equal">
      <formula>"++"</formula>
    </cfRule>
    <cfRule type="cellIs" dxfId="1565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1564" priority="222" operator="equal">
      <formula>"--"</formula>
    </cfRule>
    <cfRule type="cellIs" dxfId="1563" priority="217" operator="equal">
      <formula>"-"</formula>
    </cfRule>
    <cfRule type="cellIs" dxfId="1562" priority="218" operator="equal">
      <formula>"0"</formula>
    </cfRule>
    <cfRule type="cellIs" dxfId="1561" priority="219" operator="equal">
      <formula>"+/-"</formula>
    </cfRule>
    <cfRule type="cellIs" dxfId="1560" priority="220" operator="equal">
      <formula>"++"</formula>
    </cfRule>
    <cfRule type="cellIs" dxfId="1559" priority="221" operator="equal">
      <formula>"+"</formula>
    </cfRule>
  </conditionalFormatting>
  <conditionalFormatting sqref="N4">
    <cfRule type="cellIs" dxfId="1558" priority="205" operator="equal">
      <formula>"--"</formula>
    </cfRule>
  </conditionalFormatting>
  <conditionalFormatting sqref="N20">
    <cfRule type="cellIs" dxfId="1557" priority="206" operator="equal">
      <formula>"--"</formula>
    </cfRule>
  </conditionalFormatting>
  <conditionalFormatting sqref="N22:N24">
    <cfRule type="cellIs" dxfId="1556" priority="51" operator="equal">
      <formula>"--"</formula>
    </cfRule>
    <cfRule type="cellIs" dxfId="1555" priority="50" operator="equal">
      <formula>"0"</formula>
    </cfRule>
  </conditionalFormatting>
  <conditionalFormatting sqref="N26:N27">
    <cfRule type="cellIs" dxfId="1554" priority="72" operator="equal">
      <formula>"--"</formula>
    </cfRule>
    <cfRule type="cellIs" dxfId="1553" priority="71" operator="equal">
      <formula>"0"</formula>
    </cfRule>
  </conditionalFormatting>
  <conditionalFormatting sqref="N30:N31">
    <cfRule type="cellIs" dxfId="1552" priority="48" operator="equal">
      <formula>"0"</formula>
    </cfRule>
    <cfRule type="cellIs" dxfId="1551" priority="49" operator="equal">
      <formula>"--"</formula>
    </cfRule>
  </conditionalFormatting>
  <conditionalFormatting sqref="N39">
    <cfRule type="cellIs" dxfId="1550" priority="207" operator="equal">
      <formula>"--"</formula>
    </cfRule>
  </conditionalFormatting>
  <conditionalFormatting sqref="N41">
    <cfRule type="cellIs" dxfId="1549" priority="208" operator="equal">
      <formula>"--"</formula>
    </cfRule>
  </conditionalFormatting>
  <conditionalFormatting sqref="N44">
    <cfRule type="cellIs" dxfId="1548" priority="209" operator="equal">
      <formula>"--"</formula>
    </cfRule>
  </conditionalFormatting>
  <conditionalFormatting sqref="N49">
    <cfRule type="cellIs" dxfId="1547" priority="210" operator="equal">
      <formula>"--"</formula>
    </cfRule>
  </conditionalFormatting>
  <conditionalFormatting sqref="N52">
    <cfRule type="cellIs" dxfId="1546" priority="115" operator="equal">
      <formula>"--"</formula>
    </cfRule>
    <cfRule type="cellIs" dxfId="1545" priority="116" operator="equal">
      <formula>"0"</formula>
    </cfRule>
  </conditionalFormatting>
  <conditionalFormatting sqref="N4:O11 N20:O20 N45:O53 N41:O41">
    <cfRule type="cellIs" dxfId="1544" priority="201" operator="equal">
      <formula>"+/-"</formula>
    </cfRule>
    <cfRule type="cellIs" dxfId="1543" priority="202" operator="equal">
      <formula>"++"</formula>
    </cfRule>
    <cfRule type="cellIs" dxfId="1542" priority="203" operator="equal">
      <formula>"+"</formula>
    </cfRule>
    <cfRule type="cellIs" dxfId="1541" priority="200" operator="equal">
      <formula>"-"</formula>
    </cfRule>
  </conditionalFormatting>
  <conditionalFormatting sqref="N17:O17">
    <cfRule type="cellIs" dxfId="1540" priority="186" operator="equal">
      <formula>"-"</formula>
    </cfRule>
    <cfRule type="cellIs" dxfId="1539" priority="189" operator="equal">
      <formula>"+"</formula>
    </cfRule>
    <cfRule type="cellIs" dxfId="1538" priority="188" operator="equal">
      <formula>"++"</formula>
    </cfRule>
    <cfRule type="cellIs" dxfId="1537" priority="187" operator="equal">
      <formula>"+/-"</formula>
    </cfRule>
  </conditionalFormatting>
  <conditionalFormatting sqref="N23:O23">
    <cfRule type="cellIs" dxfId="1536" priority="179" operator="equal">
      <formula>"+"</formula>
    </cfRule>
    <cfRule type="cellIs" dxfId="1535" priority="178" operator="equal">
      <formula>"++"</formula>
    </cfRule>
    <cfRule type="cellIs" dxfId="1534" priority="176" operator="equal">
      <formula>"-"</formula>
    </cfRule>
    <cfRule type="cellIs" dxfId="1533" priority="177" operator="equal">
      <formula>"+/-"</formula>
    </cfRule>
  </conditionalFormatting>
  <conditionalFormatting sqref="N24:O26">
    <cfRule type="cellIs" dxfId="1532" priority="63" operator="equal">
      <formula>"++"</formula>
    </cfRule>
    <cfRule type="cellIs" dxfId="1531" priority="61" operator="equal">
      <formula>"-"</formula>
    </cfRule>
    <cfRule type="cellIs" dxfId="1530" priority="62" operator="equal">
      <formula>"+/-"</formula>
    </cfRule>
    <cfRule type="cellIs" dxfId="1529" priority="64" operator="equal">
      <formula>"+"</formula>
    </cfRule>
  </conditionalFormatting>
  <conditionalFormatting sqref="N27:O29">
    <cfRule type="cellIs" dxfId="1528" priority="172" operator="equal">
      <formula>"+"</formula>
    </cfRule>
    <cfRule type="cellIs" dxfId="1527" priority="169" operator="equal">
      <formula>"-"</formula>
    </cfRule>
    <cfRule type="cellIs" dxfId="1526" priority="170" operator="equal">
      <formula>"+/-"</formula>
    </cfRule>
    <cfRule type="cellIs" dxfId="1525" priority="171" operator="equal">
      <formula>"++"</formula>
    </cfRule>
  </conditionalFormatting>
  <conditionalFormatting sqref="N31:O31">
    <cfRule type="cellIs" dxfId="1524" priority="89" operator="equal">
      <formula>"+/-"</formula>
    </cfRule>
    <cfRule type="cellIs" dxfId="1523" priority="90" operator="equal">
      <formula>"++"</formula>
    </cfRule>
    <cfRule type="cellIs" dxfId="1522" priority="91" operator="equal">
      <formula>"+"</formula>
    </cfRule>
    <cfRule type="cellIs" dxfId="1521" priority="88" operator="equal">
      <formula>"-"</formula>
    </cfRule>
  </conditionalFormatting>
  <conditionalFormatting sqref="N39:O39">
    <cfRule type="cellIs" dxfId="1520" priority="149" operator="equal">
      <formula>"-"</formula>
    </cfRule>
    <cfRule type="cellIs" dxfId="1519" priority="150" operator="equal">
      <formula>"+/-"</formula>
    </cfRule>
    <cfRule type="cellIs" dxfId="1518" priority="151" operator="equal">
      <formula>"++"</formula>
    </cfRule>
    <cfRule type="cellIs" dxfId="1517" priority="152" operator="equal">
      <formula>"+"</formula>
    </cfRule>
  </conditionalFormatting>
  <conditionalFormatting sqref="N44:O44">
    <cfRule type="cellIs" dxfId="1516" priority="160" operator="equal">
      <formula>"+/-"</formula>
    </cfRule>
    <cfRule type="cellIs" dxfId="1515" priority="161" operator="equal">
      <formula>"++"</formula>
    </cfRule>
    <cfRule type="cellIs" dxfId="1514" priority="162" operator="equal">
      <formula>"+"</formula>
    </cfRule>
    <cfRule type="cellIs" dxfId="1513" priority="159" operator="equal">
      <formula>"-"</formula>
    </cfRule>
  </conditionalFormatting>
  <conditionalFormatting sqref="N5:P11">
    <cfRule type="cellIs" dxfId="1512" priority="146" operator="equal">
      <formula>"--"</formula>
    </cfRule>
    <cfRule type="cellIs" dxfId="1511" priority="142" operator="equal">
      <formula>"0"</formula>
    </cfRule>
  </conditionalFormatting>
  <conditionalFormatting sqref="N13:P16">
    <cfRule type="cellIs" dxfId="1510" priority="8" operator="equal">
      <formula>"--"</formula>
    </cfRule>
    <cfRule type="cellIs" dxfId="1509" priority="9" operator="equal">
      <formula>"-"</formula>
    </cfRule>
    <cfRule type="cellIs" dxfId="1508" priority="10" operator="equal">
      <formula>"+/-"</formula>
    </cfRule>
    <cfRule type="cellIs" dxfId="1507" priority="11" operator="equal">
      <formula>"++"</formula>
    </cfRule>
    <cfRule type="cellIs" dxfId="1506" priority="12" operator="equal">
      <formula>"+"</formula>
    </cfRule>
    <cfRule type="cellIs" dxfId="1505" priority="7" operator="equal">
      <formula>"0"</formula>
    </cfRule>
  </conditionalFormatting>
  <conditionalFormatting sqref="N18:P19">
    <cfRule type="cellIs" dxfId="1504" priority="80" operator="equal">
      <formula>"-"</formula>
    </cfRule>
    <cfRule type="cellIs" dxfId="1503" priority="85" operator="equal">
      <formula>"--"</formula>
    </cfRule>
    <cfRule type="cellIs" dxfId="1502" priority="83" operator="equal">
      <formula>"++"</formula>
    </cfRule>
    <cfRule type="cellIs" dxfId="1501" priority="84" operator="equal">
      <formula>"+"</formula>
    </cfRule>
    <cfRule type="cellIs" dxfId="1500" priority="82" operator="equal">
      <formula>"+/-"</formula>
    </cfRule>
    <cfRule type="cellIs" dxfId="1499" priority="81" operator="equal">
      <formula>"0"</formula>
    </cfRule>
  </conditionalFormatting>
  <conditionalFormatting sqref="N21:P21">
    <cfRule type="cellIs" dxfId="1498" priority="52" operator="equal">
      <formula>"0"</formula>
    </cfRule>
    <cfRule type="cellIs" dxfId="1497" priority="53" operator="equal">
      <formula>"--"</formula>
    </cfRule>
  </conditionalFormatting>
  <conditionalFormatting sqref="N21:P22">
    <cfRule type="cellIs" dxfId="1496" priority="31" operator="equal">
      <formula>"+/-"</formula>
    </cfRule>
    <cfRule type="cellIs" dxfId="1495" priority="33" operator="equal">
      <formula>"+"</formula>
    </cfRule>
    <cfRule type="cellIs" dxfId="1494" priority="32" operator="equal">
      <formula>"++"</formula>
    </cfRule>
    <cfRule type="cellIs" dxfId="1493" priority="30" operator="equal">
      <formula>"-"</formula>
    </cfRule>
  </conditionalFormatting>
  <conditionalFormatting sqref="N28:P29">
    <cfRule type="cellIs" dxfId="1492" priority="132" operator="equal">
      <formula>"0"</formula>
    </cfRule>
    <cfRule type="cellIs" dxfId="1491" priority="136" operator="equal">
      <formula>"--"</formula>
    </cfRule>
  </conditionalFormatting>
  <conditionalFormatting sqref="N30:P30">
    <cfRule type="cellIs" dxfId="1490" priority="17" operator="equal">
      <formula>"+/-"</formula>
    </cfRule>
    <cfRule type="cellIs" dxfId="1489" priority="16" operator="equal">
      <formula>"-"</formula>
    </cfRule>
    <cfRule type="cellIs" dxfId="1488" priority="19" operator="equal">
      <formula>"+"</formula>
    </cfRule>
    <cfRule type="cellIs" dxfId="1487" priority="18" operator="equal">
      <formula>"++"</formula>
    </cfRule>
  </conditionalFormatting>
  <conditionalFormatting sqref="N32:P38">
    <cfRule type="cellIs" dxfId="1486" priority="100" operator="equal">
      <formula>"+"</formula>
    </cfRule>
    <cfRule type="cellIs" dxfId="1485" priority="99" operator="equal">
      <formula>"--"</formula>
    </cfRule>
    <cfRule type="cellIs" dxfId="1484" priority="97" operator="equal">
      <formula>"++"</formula>
    </cfRule>
    <cfRule type="cellIs" dxfId="1483" priority="96" operator="equal">
      <formula>"+/-"</formula>
    </cfRule>
    <cfRule type="cellIs" dxfId="1482" priority="95" operator="equal">
      <formula>"0"</formula>
    </cfRule>
    <cfRule type="cellIs" dxfId="1481" priority="94" operator="equal">
      <formula>"-"</formula>
    </cfRule>
  </conditionalFormatting>
  <conditionalFormatting sqref="N40:P40">
    <cfRule type="cellIs" dxfId="1480" priority="45" operator="equal">
      <formula>"++"</formula>
    </cfRule>
    <cfRule type="cellIs" dxfId="1479" priority="46" operator="equal">
      <formula>"+"</formula>
    </cfRule>
    <cfRule type="cellIs" dxfId="1478" priority="47" operator="equal">
      <formula>"--"</formula>
    </cfRule>
    <cfRule type="cellIs" dxfId="1477" priority="43" operator="equal">
      <formula>"0"</formula>
    </cfRule>
    <cfRule type="cellIs" dxfId="1476" priority="42" operator="equal">
      <formula>"-"</formula>
    </cfRule>
    <cfRule type="cellIs" dxfId="1475" priority="44" operator="equal">
      <formula>"+/-"</formula>
    </cfRule>
  </conditionalFormatting>
  <conditionalFormatting sqref="N45:P48">
    <cfRule type="cellIs" dxfId="1474" priority="130" operator="equal">
      <formula>"--"</formula>
    </cfRule>
    <cfRule type="cellIs" dxfId="1473" priority="126" operator="equal">
      <formula>"0"</formula>
    </cfRule>
  </conditionalFormatting>
  <conditionalFormatting sqref="N50:P51">
    <cfRule type="cellIs" dxfId="1472" priority="40" operator="equal">
      <formula>"--"</formula>
    </cfRule>
    <cfRule type="cellIs" dxfId="1471" priority="36" operator="equal">
      <formula>"0"</formula>
    </cfRule>
  </conditionalFormatting>
  <conditionalFormatting sqref="N53:P53">
    <cfRule type="cellIs" dxfId="1470" priority="119" operator="equal">
      <formula>"0"</formula>
    </cfRule>
    <cfRule type="cellIs" dxfId="1469" priority="123" operator="equal">
      <formula>"--"</formula>
    </cfRule>
  </conditionalFormatting>
  <conditionalFormatting sqref="N42:XFD43">
    <cfRule type="cellIs" dxfId="1468" priority="111" operator="equal">
      <formula>"--"</formula>
    </cfRule>
    <cfRule type="cellIs" dxfId="1467" priority="108" operator="equal">
      <formula>"+/-"</formula>
    </cfRule>
    <cfRule type="cellIs" dxfId="1466" priority="107" operator="equal">
      <formula>"-"</formula>
    </cfRule>
    <cfRule type="cellIs" dxfId="1465" priority="109" operator="equal">
      <formula>"++"</formula>
    </cfRule>
    <cfRule type="cellIs" dxfId="1464" priority="110" operator="equal">
      <formula>"+"</formula>
    </cfRule>
  </conditionalFormatting>
  <conditionalFormatting sqref="O4">
    <cfRule type="cellIs" dxfId="1463" priority="198" operator="equal">
      <formula>0</formula>
    </cfRule>
    <cfRule type="cellIs" dxfId="1462" priority="199" operator="equal">
      <formula>"?"</formula>
    </cfRule>
    <cfRule type="cellIs" dxfId="1461" priority="204" operator="equal">
      <formula>"--"</formula>
    </cfRule>
  </conditionalFormatting>
  <conditionalFormatting sqref="O12">
    <cfRule type="cellIs" dxfId="1460" priority="195" operator="equal">
      <formula>"++"</formula>
    </cfRule>
    <cfRule type="cellIs" dxfId="1459" priority="196" operator="equal">
      <formula>"+"</formula>
    </cfRule>
    <cfRule type="cellIs" dxfId="1458" priority="197" operator="equal">
      <formula>"--"</formula>
    </cfRule>
    <cfRule type="cellIs" dxfId="1457" priority="191" operator="equal">
      <formula>0</formula>
    </cfRule>
    <cfRule type="cellIs" dxfId="1456" priority="192" operator="equal">
      <formula>"?"</formula>
    </cfRule>
    <cfRule type="cellIs" dxfId="1455" priority="193" operator="equal">
      <formula>"-"</formula>
    </cfRule>
    <cfRule type="cellIs" dxfId="1454" priority="194" operator="equal">
      <formula>"+/-"</formula>
    </cfRule>
  </conditionalFormatting>
  <conditionalFormatting sqref="O17">
    <cfRule type="cellIs" dxfId="1453" priority="184" operator="equal">
      <formula>0</formula>
    </cfRule>
    <cfRule type="cellIs" dxfId="1452" priority="185" operator="equal">
      <formula>"?"</formula>
    </cfRule>
    <cfRule type="cellIs" dxfId="1451" priority="190" operator="equal">
      <formula>"--"</formula>
    </cfRule>
  </conditionalFormatting>
  <conditionalFormatting sqref="O20">
    <cfRule type="cellIs" dxfId="1450" priority="181" operator="equal">
      <formula>0</formula>
    </cfRule>
    <cfRule type="cellIs" dxfId="1449" priority="182" operator="equal">
      <formula>"?"</formula>
    </cfRule>
    <cfRule type="cellIs" dxfId="1448" priority="183" operator="equal">
      <formula>"--"</formula>
    </cfRule>
  </conditionalFormatting>
  <conditionalFormatting sqref="O23">
    <cfRule type="cellIs" dxfId="1447" priority="180" operator="equal">
      <formula>"--"</formula>
    </cfRule>
    <cfRule type="cellIs" dxfId="1446" priority="174" operator="equal">
      <formula>0</formula>
    </cfRule>
    <cfRule type="cellIs" dxfId="1445" priority="175" operator="equal">
      <formula>"?"</formula>
    </cfRule>
  </conditionalFormatting>
  <conditionalFormatting sqref="O27">
    <cfRule type="cellIs" dxfId="1444" priority="167" operator="equal">
      <formula>0</formula>
    </cfRule>
    <cfRule type="cellIs" dxfId="1443" priority="168" operator="equal">
      <formula>"?"</formula>
    </cfRule>
    <cfRule type="cellIs" dxfId="1442" priority="173" operator="equal">
      <formula>"--"</formula>
    </cfRule>
  </conditionalFormatting>
  <conditionalFormatting sqref="O31">
    <cfRule type="cellIs" dxfId="1441" priority="86" operator="equal">
      <formula>0</formula>
    </cfRule>
    <cfRule type="cellIs" dxfId="1440" priority="87" operator="equal">
      <formula>"?"</formula>
    </cfRule>
    <cfRule type="cellIs" dxfId="1439" priority="92" operator="equal">
      <formula>"--"</formula>
    </cfRule>
  </conditionalFormatting>
  <conditionalFormatting sqref="O39">
    <cfRule type="cellIs" dxfId="1438" priority="153" operator="equal">
      <formula>"--"</formula>
    </cfRule>
    <cfRule type="cellIs" dxfId="1437" priority="148" operator="equal">
      <formula>"?"</formula>
    </cfRule>
    <cfRule type="cellIs" dxfId="1436" priority="147" operator="equal">
      <formula>0</formula>
    </cfRule>
  </conditionalFormatting>
  <conditionalFormatting sqref="O41">
    <cfRule type="cellIs" dxfId="1435" priority="156" operator="equal">
      <formula>"--"</formula>
    </cfRule>
    <cfRule type="cellIs" dxfId="1434" priority="155" operator="equal">
      <formula>"?"</formula>
    </cfRule>
    <cfRule type="cellIs" dxfId="1433" priority="154" operator="equal">
      <formula>0</formula>
    </cfRule>
  </conditionalFormatting>
  <conditionalFormatting sqref="O44">
    <cfRule type="cellIs" dxfId="1432" priority="157" operator="equal">
      <formula>0</formula>
    </cfRule>
    <cfRule type="cellIs" dxfId="1431" priority="158" operator="equal">
      <formula>"?"</formula>
    </cfRule>
    <cfRule type="cellIs" dxfId="1430" priority="163" operator="equal">
      <formula>"--"</formula>
    </cfRule>
  </conditionalFormatting>
  <conditionalFormatting sqref="O49">
    <cfRule type="cellIs" dxfId="1429" priority="165" operator="equal">
      <formula>"?"</formula>
    </cfRule>
    <cfRule type="cellIs" dxfId="1428" priority="166" operator="equal">
      <formula>"--"</formula>
    </cfRule>
    <cfRule type="cellIs" dxfId="1427" priority="164" operator="equal">
      <formula>0</formula>
    </cfRule>
  </conditionalFormatting>
  <conditionalFormatting sqref="O52">
    <cfRule type="cellIs" dxfId="1426" priority="114" operator="equal">
      <formula>"--"</formula>
    </cfRule>
    <cfRule type="cellIs" dxfId="1425" priority="113" operator="equal">
      <formula>"?"</formula>
    </cfRule>
    <cfRule type="cellIs" dxfId="1424" priority="112" operator="equal">
      <formula>0</formula>
    </cfRule>
  </conditionalFormatting>
  <conditionalFormatting sqref="O22:P22">
    <cfRule type="cellIs" dxfId="1423" priority="27" operator="equal">
      <formula>"0"</formula>
    </cfRule>
    <cfRule type="cellIs" dxfId="1422" priority="28" operator="equal">
      <formula>"--"</formula>
    </cfRule>
  </conditionalFormatting>
  <conditionalFormatting sqref="O24:P24 N25:P25">
    <cfRule type="cellIs" dxfId="1421" priority="137" operator="equal">
      <formula>"0"</formula>
    </cfRule>
    <cfRule type="cellIs" dxfId="1420" priority="138" operator="equal">
      <formula>"--"</formula>
    </cfRule>
  </conditionalFormatting>
  <conditionalFormatting sqref="O26:P26">
    <cfRule type="cellIs" dxfId="1419" priority="20" operator="equal">
      <formula>"0"</formula>
    </cfRule>
    <cfRule type="cellIs" dxfId="1418" priority="21" operator="equal">
      <formula>"--"</formula>
    </cfRule>
  </conditionalFormatting>
  <conditionalFormatting sqref="O30:P30">
    <cfRule type="cellIs" dxfId="1417" priority="13" operator="equal">
      <formula>"0"</formula>
    </cfRule>
    <cfRule type="cellIs" dxfId="1416" priority="14" operator="equal">
      <formula>"--"</formula>
    </cfRule>
  </conditionalFormatting>
  <conditionalFormatting sqref="P5:P11 P24:P25">
    <cfRule type="cellIs" dxfId="1415" priority="145" operator="equal">
      <formula>"+"</formula>
    </cfRule>
    <cfRule type="cellIs" dxfId="1414" priority="141" operator="equal">
      <formula>"-"</formula>
    </cfRule>
    <cfRule type="cellIs" dxfId="1413" priority="143" operator="equal">
      <formula>"+/-"</formula>
    </cfRule>
    <cfRule type="cellIs" dxfId="1412" priority="144" operator="equal">
      <formula>"++"</formula>
    </cfRule>
  </conditionalFormatting>
  <conditionalFormatting sqref="P13:P16">
    <cfRule type="containsText" dxfId="1411" priority="41" operator="containsText" text="Check">
      <formula>NOT(ISERROR(SEARCH("Check",P13)))</formula>
    </cfRule>
  </conditionalFormatting>
  <conditionalFormatting sqref="P18:P19">
    <cfRule type="containsText" dxfId="1410" priority="79" operator="containsText" text="Check">
      <formula>NOT(ISERROR(SEARCH("Check",P18)))</formula>
    </cfRule>
  </conditionalFormatting>
  <conditionalFormatting sqref="P19">
    <cfRule type="cellIs" dxfId="1409" priority="74" operator="equal">
      <formula>"--"</formula>
    </cfRule>
    <cfRule type="cellIs" dxfId="1408" priority="78" operator="equal">
      <formula>"+"</formula>
    </cfRule>
    <cfRule type="cellIs" dxfId="1407" priority="77" operator="equal">
      <formula>"++"</formula>
    </cfRule>
    <cfRule type="cellIs" dxfId="1406" priority="76" operator="equal">
      <formula>"+/-"</formula>
    </cfRule>
    <cfRule type="cellIs" dxfId="1405" priority="75" operator="equal">
      <formula>"-"</formula>
    </cfRule>
    <cfRule type="cellIs" dxfId="1404" priority="73" operator="equal">
      <formula>"0"</formula>
    </cfRule>
    <cfRule type="containsText" dxfId="1403" priority="139" operator="containsText" text="Check">
      <formula>NOT(ISERROR(SEARCH("Check",P19)))</formula>
    </cfRule>
  </conditionalFormatting>
  <conditionalFormatting sqref="P21">
    <cfRule type="containsText" dxfId="1402" priority="54" operator="containsText" text="Check">
      <formula>NOT(ISERROR(SEARCH("Check",P21)))</formula>
    </cfRule>
  </conditionalFormatting>
  <conditionalFormatting sqref="P22">
    <cfRule type="containsText" dxfId="1401" priority="29" operator="containsText" text="Check">
      <formula>NOT(ISERROR(SEARCH("Check",P22)))</formula>
    </cfRule>
  </conditionalFormatting>
  <conditionalFormatting sqref="P24:P25 P5:P11">
    <cfRule type="containsText" dxfId="1400" priority="140" operator="containsText" text="Check">
      <formula>NOT(ISERROR(SEARCH("Check",P5)))</formula>
    </cfRule>
  </conditionalFormatting>
  <conditionalFormatting sqref="P26">
    <cfRule type="cellIs" dxfId="1399" priority="23" operator="equal">
      <formula>"-"</formula>
    </cfRule>
    <cfRule type="containsText" dxfId="1398" priority="22" operator="containsText" text="Check">
      <formula>NOT(ISERROR(SEARCH("Check",P26)))</formula>
    </cfRule>
    <cfRule type="cellIs" dxfId="1397" priority="25" operator="equal">
      <formula>"++"</formula>
    </cfRule>
    <cfRule type="cellIs" dxfId="1396" priority="26" operator="equal">
      <formula>"+"</formula>
    </cfRule>
    <cfRule type="cellIs" dxfId="1395" priority="24" operator="equal">
      <formula>"+/-"</formula>
    </cfRule>
  </conditionalFormatting>
  <conditionalFormatting sqref="P28:P29">
    <cfRule type="cellIs" dxfId="1394" priority="134" operator="equal">
      <formula>"++"</formula>
    </cfRule>
    <cfRule type="cellIs" dxfId="1393" priority="133" operator="equal">
      <formula>"+/-"</formula>
    </cfRule>
    <cfRule type="cellIs" dxfId="1392" priority="131" operator="equal">
      <formula>"-"</formula>
    </cfRule>
    <cfRule type="cellIs" dxfId="1391" priority="135" operator="equal">
      <formula>"+"</formula>
    </cfRule>
  </conditionalFormatting>
  <conditionalFormatting sqref="P28:P30">
    <cfRule type="containsText" dxfId="1390" priority="15" operator="containsText" text="Check">
      <formula>NOT(ISERROR(SEARCH("Check",P28)))</formula>
    </cfRule>
  </conditionalFormatting>
  <conditionalFormatting sqref="P32:P38">
    <cfRule type="containsText" dxfId="1389" priority="93" operator="containsText" text="Check">
      <formula>NOT(ISERROR(SEARCH("Check",P32)))</formula>
    </cfRule>
  </conditionalFormatting>
  <conditionalFormatting sqref="P45:P48">
    <cfRule type="cellIs" dxfId="1388" priority="127" operator="equal">
      <formula>"+/-"</formula>
    </cfRule>
    <cfRule type="containsText" dxfId="1387" priority="124" operator="containsText" text="Check">
      <formula>NOT(ISERROR(SEARCH("Check",P45)))</formula>
    </cfRule>
    <cfRule type="cellIs" dxfId="1386" priority="128" operator="equal">
      <formula>"++"</formula>
    </cfRule>
    <cfRule type="cellIs" dxfId="1385" priority="129" operator="equal">
      <formula>"+"</formula>
    </cfRule>
    <cfRule type="cellIs" dxfId="1384" priority="125" operator="equal">
      <formula>"-"</formula>
    </cfRule>
  </conditionalFormatting>
  <conditionalFormatting sqref="P50:P51">
    <cfRule type="cellIs" dxfId="1383" priority="38" operator="equal">
      <formula>"++"</formula>
    </cfRule>
    <cfRule type="cellIs" dxfId="1382" priority="39" operator="equal">
      <formula>"+"</formula>
    </cfRule>
    <cfRule type="containsText" dxfId="1381" priority="34" operator="containsText" text="Check">
      <formula>NOT(ISERROR(SEARCH("Check",P50)))</formula>
    </cfRule>
    <cfRule type="cellIs" dxfId="1380" priority="35" operator="equal">
      <formula>"-"</formula>
    </cfRule>
    <cfRule type="cellIs" dxfId="1379" priority="37" operator="equal">
      <formula>"+/-"</formula>
    </cfRule>
  </conditionalFormatting>
  <conditionalFormatting sqref="P53">
    <cfRule type="cellIs" dxfId="1378" priority="120" operator="equal">
      <formula>"+/-"</formula>
    </cfRule>
    <cfRule type="containsText" dxfId="1377" priority="117" operator="containsText" text="Check">
      <formula>NOT(ISERROR(SEARCH("Check",P53)))</formula>
    </cfRule>
    <cfRule type="cellIs" dxfId="1376" priority="118" operator="equal">
      <formula>"-"</formula>
    </cfRule>
    <cfRule type="cellIs" dxfId="1375" priority="122" operator="equal">
      <formula>"+"</formula>
    </cfRule>
    <cfRule type="cellIs" dxfId="1374" priority="121" operator="equal">
      <formula>"++"</formula>
    </cfRule>
  </conditionalFormatting>
  <conditionalFormatting sqref="Q4:XFD41">
    <cfRule type="cellIs" dxfId="1373" priority="104" operator="equal">
      <formula>"++"</formula>
    </cfRule>
    <cfRule type="cellIs" dxfId="1372" priority="102" operator="equal">
      <formula>"0"</formula>
    </cfRule>
    <cfRule type="cellIs" dxfId="1371" priority="101" operator="equal">
      <formula>"-"</formula>
    </cfRule>
    <cfRule type="cellIs" dxfId="1370" priority="106" operator="equal">
      <formula>"--"</formula>
    </cfRule>
    <cfRule type="cellIs" dxfId="1369" priority="105" operator="equal">
      <formula>"+"</formula>
    </cfRule>
    <cfRule type="cellIs" dxfId="1368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81D2FFF6-F4B1-4492-945D-21AA08F07483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8744-DC1F-4224-B7C9-DF3293E64B7D}">
  <sheetPr>
    <pageSetUpPr fitToPage="1"/>
  </sheetPr>
  <dimension ref="A1:Q76"/>
  <sheetViews>
    <sheetView view="pageBreakPreview" topLeftCell="A32" zoomScale="80" zoomScaleNormal="80" zoomScaleSheetLayoutView="80" workbookViewId="0">
      <selection activeCell="Q32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98</v>
      </c>
      <c r="B2" s="47" t="s">
        <v>99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4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19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255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3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24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18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19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15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3.1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13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5</v>
      </c>
      <c r="O33" s="15"/>
      <c r="P33" s="22" t="s">
        <v>100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1</v>
      </c>
      <c r="O35" s="15"/>
      <c r="P35" s="27" t="s">
        <v>101</v>
      </c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18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118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36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1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H479fi4m94uWYoLhArTDJn1q52KOyIcEPCP07Kg+IgKCUaYV8gAFJKn19VxFCEwXHW4xndq3tM2m+IAwjW47Aw==" saltValue="u00xQCdpoHZmb0SpZZfan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367" priority="214" operator="equal">
      <formula>"++"</formula>
    </cfRule>
    <cfRule type="cellIs" dxfId="1366" priority="211" operator="equal">
      <formula>"-"</formula>
    </cfRule>
    <cfRule type="cellIs" dxfId="1365" priority="212" operator="equal">
      <formula>"0"</formula>
    </cfRule>
    <cfRule type="cellIs" dxfId="1364" priority="213" operator="equal">
      <formula>"+/-"</formula>
    </cfRule>
    <cfRule type="cellIs" dxfId="1363" priority="215" operator="equal">
      <formula>"+"</formula>
    </cfRule>
    <cfRule type="cellIs" dxfId="1362" priority="216" operator="equal">
      <formula>"--"</formula>
    </cfRule>
  </conditionalFormatting>
  <conditionalFormatting sqref="A4:B16">
    <cfRule type="cellIs" dxfId="1361" priority="65" operator="equal">
      <formula>"-"</formula>
    </cfRule>
    <cfRule type="cellIs" dxfId="1360" priority="66" operator="equal">
      <formula>"0"</formula>
    </cfRule>
    <cfRule type="cellIs" dxfId="1359" priority="67" operator="equal">
      <formula>"+/-"</formula>
    </cfRule>
    <cfRule type="cellIs" dxfId="1358" priority="68" operator="equal">
      <formula>"++"</formula>
    </cfRule>
    <cfRule type="cellIs" dxfId="1357" priority="69" operator="equal">
      <formula>"+"</formula>
    </cfRule>
    <cfRule type="cellIs" dxfId="1356" priority="70" operator="equal">
      <formula>"--"</formula>
    </cfRule>
  </conditionalFormatting>
  <conditionalFormatting sqref="A18:B19">
    <cfRule type="cellIs" dxfId="1355" priority="1" operator="equal">
      <formula>"-"</formula>
    </cfRule>
    <cfRule type="cellIs" dxfId="1354" priority="2" operator="equal">
      <formula>"0"</formula>
    </cfRule>
    <cfRule type="cellIs" dxfId="1353" priority="3" operator="equal">
      <formula>"+/-"</formula>
    </cfRule>
    <cfRule type="cellIs" dxfId="1352" priority="4" operator="equal">
      <formula>"++"</formula>
    </cfRule>
    <cfRule type="cellIs" dxfId="1351" priority="5" operator="equal">
      <formula>"+"</formula>
    </cfRule>
    <cfRule type="cellIs" dxfId="1350" priority="6" operator="equal">
      <formula>"--"</formula>
    </cfRule>
  </conditionalFormatting>
  <conditionalFormatting sqref="A34:B38">
    <cfRule type="cellIs" dxfId="1349" priority="98" operator="equal">
      <formula>"-"</formula>
    </cfRule>
  </conditionalFormatting>
  <conditionalFormatting sqref="A45:B53">
    <cfRule type="cellIs" dxfId="1348" priority="58" operator="equal">
      <formula>"++"</formula>
    </cfRule>
    <cfRule type="cellIs" dxfId="1347" priority="57" operator="equal">
      <formula>"+/-"</formula>
    </cfRule>
    <cfRule type="cellIs" dxfId="1346" priority="55" operator="equal">
      <formula>"-"</formula>
    </cfRule>
    <cfRule type="cellIs" dxfId="1345" priority="56" operator="equal">
      <formula>"0"</formula>
    </cfRule>
    <cfRule type="cellIs" dxfId="1344" priority="59" operator="equal">
      <formula>"+"</formula>
    </cfRule>
    <cfRule type="cellIs" dxfId="1343" priority="60" operator="equal">
      <formula>"--"</formula>
    </cfRule>
  </conditionalFormatting>
  <conditionalFormatting sqref="A3:J3 N3:XFD3 N4 N17 N20 N39 N41 N42:XFD43 N44 N49">
    <cfRule type="cellIs" dxfId="1342" priority="224" operator="equal">
      <formula>"0"</formula>
    </cfRule>
  </conditionalFormatting>
  <conditionalFormatting sqref="A3:J3 N3:XFD3 N17">
    <cfRule type="cellIs" dxfId="1341" priority="228" operator="equal">
      <formula>"--"</formula>
    </cfRule>
  </conditionalFormatting>
  <conditionalFormatting sqref="A3:J3 N3:XFD3">
    <cfRule type="cellIs" dxfId="1340" priority="223" operator="equal">
      <formula>"-"</formula>
    </cfRule>
    <cfRule type="cellIs" dxfId="1339" priority="227" operator="equal">
      <formula>"+"</formula>
    </cfRule>
    <cfRule type="cellIs" dxfId="1338" priority="226" operator="equal">
      <formula>"++"</formula>
    </cfRule>
    <cfRule type="cellIs" dxfId="1337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1336" priority="222" operator="equal">
      <formula>"--"</formula>
    </cfRule>
    <cfRule type="cellIs" dxfId="1335" priority="217" operator="equal">
      <formula>"-"</formula>
    </cfRule>
    <cfRule type="cellIs" dxfId="1334" priority="218" operator="equal">
      <formula>"0"</formula>
    </cfRule>
    <cfRule type="cellIs" dxfId="1333" priority="219" operator="equal">
      <formula>"+/-"</formula>
    </cfRule>
    <cfRule type="cellIs" dxfId="1332" priority="220" operator="equal">
      <formula>"++"</formula>
    </cfRule>
    <cfRule type="cellIs" dxfId="1331" priority="221" operator="equal">
      <formula>"+"</formula>
    </cfRule>
  </conditionalFormatting>
  <conditionalFormatting sqref="N4">
    <cfRule type="cellIs" dxfId="1330" priority="205" operator="equal">
      <formula>"--"</formula>
    </cfRule>
  </conditionalFormatting>
  <conditionalFormatting sqref="N20">
    <cfRule type="cellIs" dxfId="1329" priority="206" operator="equal">
      <formula>"--"</formula>
    </cfRule>
  </conditionalFormatting>
  <conditionalFormatting sqref="N22:N24">
    <cfRule type="cellIs" dxfId="1328" priority="51" operator="equal">
      <formula>"--"</formula>
    </cfRule>
    <cfRule type="cellIs" dxfId="1327" priority="50" operator="equal">
      <formula>"0"</formula>
    </cfRule>
  </conditionalFormatting>
  <conditionalFormatting sqref="N26:N27">
    <cfRule type="cellIs" dxfId="1326" priority="72" operator="equal">
      <formula>"--"</formula>
    </cfRule>
    <cfRule type="cellIs" dxfId="1325" priority="71" operator="equal">
      <formula>"0"</formula>
    </cfRule>
  </conditionalFormatting>
  <conditionalFormatting sqref="N30:N31">
    <cfRule type="cellIs" dxfId="1324" priority="48" operator="equal">
      <formula>"0"</formula>
    </cfRule>
    <cfRule type="cellIs" dxfId="1323" priority="49" operator="equal">
      <formula>"--"</formula>
    </cfRule>
  </conditionalFormatting>
  <conditionalFormatting sqref="N39">
    <cfRule type="cellIs" dxfId="1322" priority="207" operator="equal">
      <formula>"--"</formula>
    </cfRule>
  </conditionalFormatting>
  <conditionalFormatting sqref="N41">
    <cfRule type="cellIs" dxfId="1321" priority="208" operator="equal">
      <formula>"--"</formula>
    </cfRule>
  </conditionalFormatting>
  <conditionalFormatting sqref="N44">
    <cfRule type="cellIs" dxfId="1320" priority="209" operator="equal">
      <formula>"--"</formula>
    </cfRule>
  </conditionalFormatting>
  <conditionalFormatting sqref="N49">
    <cfRule type="cellIs" dxfId="1319" priority="210" operator="equal">
      <formula>"--"</formula>
    </cfRule>
  </conditionalFormatting>
  <conditionalFormatting sqref="N52">
    <cfRule type="cellIs" dxfId="1318" priority="115" operator="equal">
      <formula>"--"</formula>
    </cfRule>
    <cfRule type="cellIs" dxfId="1317" priority="116" operator="equal">
      <formula>"0"</formula>
    </cfRule>
  </conditionalFormatting>
  <conditionalFormatting sqref="N4:O11 N20:O20 N45:O53 N41:O41">
    <cfRule type="cellIs" dxfId="1316" priority="201" operator="equal">
      <formula>"+/-"</formula>
    </cfRule>
    <cfRule type="cellIs" dxfId="1315" priority="202" operator="equal">
      <formula>"++"</formula>
    </cfRule>
    <cfRule type="cellIs" dxfId="1314" priority="203" operator="equal">
      <formula>"+"</formula>
    </cfRule>
    <cfRule type="cellIs" dxfId="1313" priority="200" operator="equal">
      <formula>"-"</formula>
    </cfRule>
  </conditionalFormatting>
  <conditionalFormatting sqref="N17:O17">
    <cfRule type="cellIs" dxfId="1312" priority="186" operator="equal">
      <formula>"-"</formula>
    </cfRule>
    <cfRule type="cellIs" dxfId="1311" priority="189" operator="equal">
      <formula>"+"</formula>
    </cfRule>
    <cfRule type="cellIs" dxfId="1310" priority="188" operator="equal">
      <formula>"++"</formula>
    </cfRule>
    <cfRule type="cellIs" dxfId="1309" priority="187" operator="equal">
      <formula>"+/-"</formula>
    </cfRule>
  </conditionalFormatting>
  <conditionalFormatting sqref="N23:O23">
    <cfRule type="cellIs" dxfId="1308" priority="179" operator="equal">
      <formula>"+"</formula>
    </cfRule>
    <cfRule type="cellIs" dxfId="1307" priority="178" operator="equal">
      <formula>"++"</formula>
    </cfRule>
    <cfRule type="cellIs" dxfId="1306" priority="176" operator="equal">
      <formula>"-"</formula>
    </cfRule>
    <cfRule type="cellIs" dxfId="1305" priority="177" operator="equal">
      <formula>"+/-"</formula>
    </cfRule>
  </conditionalFormatting>
  <conditionalFormatting sqref="N24:O26">
    <cfRule type="cellIs" dxfId="1304" priority="63" operator="equal">
      <formula>"++"</formula>
    </cfRule>
    <cfRule type="cellIs" dxfId="1303" priority="61" operator="equal">
      <formula>"-"</formula>
    </cfRule>
    <cfRule type="cellIs" dxfId="1302" priority="62" operator="equal">
      <formula>"+/-"</formula>
    </cfRule>
    <cfRule type="cellIs" dxfId="1301" priority="64" operator="equal">
      <formula>"+"</formula>
    </cfRule>
  </conditionalFormatting>
  <conditionalFormatting sqref="N27:O29">
    <cfRule type="cellIs" dxfId="1300" priority="172" operator="equal">
      <formula>"+"</formula>
    </cfRule>
    <cfRule type="cellIs" dxfId="1299" priority="169" operator="equal">
      <formula>"-"</formula>
    </cfRule>
    <cfRule type="cellIs" dxfId="1298" priority="170" operator="equal">
      <formula>"+/-"</formula>
    </cfRule>
    <cfRule type="cellIs" dxfId="1297" priority="171" operator="equal">
      <formula>"++"</formula>
    </cfRule>
  </conditionalFormatting>
  <conditionalFormatting sqref="N31:O31">
    <cfRule type="cellIs" dxfId="1296" priority="89" operator="equal">
      <formula>"+/-"</formula>
    </cfRule>
    <cfRule type="cellIs" dxfId="1295" priority="90" operator="equal">
      <formula>"++"</formula>
    </cfRule>
    <cfRule type="cellIs" dxfId="1294" priority="91" operator="equal">
      <formula>"+"</formula>
    </cfRule>
    <cfRule type="cellIs" dxfId="1293" priority="88" operator="equal">
      <formula>"-"</formula>
    </cfRule>
  </conditionalFormatting>
  <conditionalFormatting sqref="N39:O39">
    <cfRule type="cellIs" dxfId="1292" priority="149" operator="equal">
      <formula>"-"</formula>
    </cfRule>
    <cfRule type="cellIs" dxfId="1291" priority="150" operator="equal">
      <formula>"+/-"</formula>
    </cfRule>
    <cfRule type="cellIs" dxfId="1290" priority="151" operator="equal">
      <formula>"++"</formula>
    </cfRule>
    <cfRule type="cellIs" dxfId="1289" priority="152" operator="equal">
      <formula>"+"</formula>
    </cfRule>
  </conditionalFormatting>
  <conditionalFormatting sqref="N44:O44">
    <cfRule type="cellIs" dxfId="1288" priority="160" operator="equal">
      <formula>"+/-"</formula>
    </cfRule>
    <cfRule type="cellIs" dxfId="1287" priority="161" operator="equal">
      <formula>"++"</formula>
    </cfRule>
    <cfRule type="cellIs" dxfId="1286" priority="162" operator="equal">
      <formula>"+"</formula>
    </cfRule>
    <cfRule type="cellIs" dxfId="1285" priority="159" operator="equal">
      <formula>"-"</formula>
    </cfRule>
  </conditionalFormatting>
  <conditionalFormatting sqref="N5:P11">
    <cfRule type="cellIs" dxfId="1284" priority="146" operator="equal">
      <formula>"--"</formula>
    </cfRule>
    <cfRule type="cellIs" dxfId="1283" priority="142" operator="equal">
      <formula>"0"</formula>
    </cfRule>
  </conditionalFormatting>
  <conditionalFormatting sqref="N13:P16">
    <cfRule type="cellIs" dxfId="1282" priority="8" operator="equal">
      <formula>"--"</formula>
    </cfRule>
    <cfRule type="cellIs" dxfId="1281" priority="9" operator="equal">
      <formula>"-"</formula>
    </cfRule>
    <cfRule type="cellIs" dxfId="1280" priority="10" operator="equal">
      <formula>"+/-"</formula>
    </cfRule>
    <cfRule type="cellIs" dxfId="1279" priority="11" operator="equal">
      <formula>"++"</formula>
    </cfRule>
    <cfRule type="cellIs" dxfId="1278" priority="12" operator="equal">
      <formula>"+"</formula>
    </cfRule>
    <cfRule type="cellIs" dxfId="1277" priority="7" operator="equal">
      <formula>"0"</formula>
    </cfRule>
  </conditionalFormatting>
  <conditionalFormatting sqref="N18:P19">
    <cfRule type="cellIs" dxfId="1276" priority="80" operator="equal">
      <formula>"-"</formula>
    </cfRule>
    <cfRule type="cellIs" dxfId="1275" priority="85" operator="equal">
      <formula>"--"</formula>
    </cfRule>
    <cfRule type="cellIs" dxfId="1274" priority="83" operator="equal">
      <formula>"++"</formula>
    </cfRule>
    <cfRule type="cellIs" dxfId="1273" priority="84" operator="equal">
      <formula>"+"</formula>
    </cfRule>
    <cfRule type="cellIs" dxfId="1272" priority="82" operator="equal">
      <formula>"+/-"</formula>
    </cfRule>
    <cfRule type="cellIs" dxfId="1271" priority="81" operator="equal">
      <formula>"0"</formula>
    </cfRule>
  </conditionalFormatting>
  <conditionalFormatting sqref="N21:P21">
    <cfRule type="cellIs" dxfId="1270" priority="52" operator="equal">
      <formula>"0"</formula>
    </cfRule>
    <cfRule type="cellIs" dxfId="1269" priority="53" operator="equal">
      <formula>"--"</formula>
    </cfRule>
  </conditionalFormatting>
  <conditionalFormatting sqref="N21:P22">
    <cfRule type="cellIs" dxfId="1268" priority="31" operator="equal">
      <formula>"+/-"</formula>
    </cfRule>
    <cfRule type="cellIs" dxfId="1267" priority="33" operator="equal">
      <formula>"+"</formula>
    </cfRule>
    <cfRule type="cellIs" dxfId="1266" priority="32" operator="equal">
      <formula>"++"</formula>
    </cfRule>
    <cfRule type="cellIs" dxfId="1265" priority="30" operator="equal">
      <formula>"-"</formula>
    </cfRule>
  </conditionalFormatting>
  <conditionalFormatting sqref="N28:P29">
    <cfRule type="cellIs" dxfId="1264" priority="132" operator="equal">
      <formula>"0"</formula>
    </cfRule>
    <cfRule type="cellIs" dxfId="1263" priority="136" operator="equal">
      <formula>"--"</formula>
    </cfRule>
  </conditionalFormatting>
  <conditionalFormatting sqref="N30:P30">
    <cfRule type="cellIs" dxfId="1262" priority="17" operator="equal">
      <formula>"+/-"</formula>
    </cfRule>
    <cfRule type="cellIs" dxfId="1261" priority="16" operator="equal">
      <formula>"-"</formula>
    </cfRule>
    <cfRule type="cellIs" dxfId="1260" priority="19" operator="equal">
      <formula>"+"</formula>
    </cfRule>
    <cfRule type="cellIs" dxfId="1259" priority="18" operator="equal">
      <formula>"++"</formula>
    </cfRule>
  </conditionalFormatting>
  <conditionalFormatting sqref="N32:P38">
    <cfRule type="cellIs" dxfId="1258" priority="100" operator="equal">
      <formula>"+"</formula>
    </cfRule>
    <cfRule type="cellIs" dxfId="1257" priority="99" operator="equal">
      <formula>"--"</formula>
    </cfRule>
    <cfRule type="cellIs" dxfId="1256" priority="97" operator="equal">
      <formula>"++"</formula>
    </cfRule>
    <cfRule type="cellIs" dxfId="1255" priority="96" operator="equal">
      <formula>"+/-"</formula>
    </cfRule>
    <cfRule type="cellIs" dxfId="1254" priority="95" operator="equal">
      <formula>"0"</formula>
    </cfRule>
    <cfRule type="cellIs" dxfId="1253" priority="94" operator="equal">
      <formula>"-"</formula>
    </cfRule>
  </conditionalFormatting>
  <conditionalFormatting sqref="N40:P40">
    <cfRule type="cellIs" dxfId="1252" priority="45" operator="equal">
      <formula>"++"</formula>
    </cfRule>
    <cfRule type="cellIs" dxfId="1251" priority="46" operator="equal">
      <formula>"+"</formula>
    </cfRule>
    <cfRule type="cellIs" dxfId="1250" priority="47" operator="equal">
      <formula>"--"</formula>
    </cfRule>
    <cfRule type="cellIs" dxfId="1249" priority="43" operator="equal">
      <formula>"0"</formula>
    </cfRule>
    <cfRule type="cellIs" dxfId="1248" priority="42" operator="equal">
      <formula>"-"</formula>
    </cfRule>
    <cfRule type="cellIs" dxfId="1247" priority="44" operator="equal">
      <formula>"+/-"</formula>
    </cfRule>
  </conditionalFormatting>
  <conditionalFormatting sqref="N45:P48">
    <cfRule type="cellIs" dxfId="1246" priority="130" operator="equal">
      <formula>"--"</formula>
    </cfRule>
    <cfRule type="cellIs" dxfId="1245" priority="126" operator="equal">
      <formula>"0"</formula>
    </cfRule>
  </conditionalFormatting>
  <conditionalFormatting sqref="N50:P51">
    <cfRule type="cellIs" dxfId="1244" priority="40" operator="equal">
      <formula>"--"</formula>
    </cfRule>
    <cfRule type="cellIs" dxfId="1243" priority="36" operator="equal">
      <formula>"0"</formula>
    </cfRule>
  </conditionalFormatting>
  <conditionalFormatting sqref="N53:P53">
    <cfRule type="cellIs" dxfId="1242" priority="119" operator="equal">
      <formula>"0"</formula>
    </cfRule>
    <cfRule type="cellIs" dxfId="1241" priority="123" operator="equal">
      <formula>"--"</formula>
    </cfRule>
  </conditionalFormatting>
  <conditionalFormatting sqref="N42:XFD43">
    <cfRule type="cellIs" dxfId="1240" priority="111" operator="equal">
      <formula>"--"</formula>
    </cfRule>
    <cfRule type="cellIs" dxfId="1239" priority="108" operator="equal">
      <formula>"+/-"</formula>
    </cfRule>
    <cfRule type="cellIs" dxfId="1238" priority="107" operator="equal">
      <formula>"-"</formula>
    </cfRule>
    <cfRule type="cellIs" dxfId="1237" priority="109" operator="equal">
      <formula>"++"</formula>
    </cfRule>
    <cfRule type="cellIs" dxfId="1236" priority="110" operator="equal">
      <formula>"+"</formula>
    </cfRule>
  </conditionalFormatting>
  <conditionalFormatting sqref="O4">
    <cfRule type="cellIs" dxfId="1235" priority="198" operator="equal">
      <formula>0</formula>
    </cfRule>
    <cfRule type="cellIs" dxfId="1234" priority="199" operator="equal">
      <formula>"?"</formula>
    </cfRule>
    <cfRule type="cellIs" dxfId="1233" priority="204" operator="equal">
      <formula>"--"</formula>
    </cfRule>
  </conditionalFormatting>
  <conditionalFormatting sqref="O12">
    <cfRule type="cellIs" dxfId="1232" priority="195" operator="equal">
      <formula>"++"</formula>
    </cfRule>
    <cfRule type="cellIs" dxfId="1231" priority="196" operator="equal">
      <formula>"+"</formula>
    </cfRule>
    <cfRule type="cellIs" dxfId="1230" priority="197" operator="equal">
      <formula>"--"</formula>
    </cfRule>
    <cfRule type="cellIs" dxfId="1229" priority="191" operator="equal">
      <formula>0</formula>
    </cfRule>
    <cfRule type="cellIs" dxfId="1228" priority="192" operator="equal">
      <formula>"?"</formula>
    </cfRule>
    <cfRule type="cellIs" dxfId="1227" priority="193" operator="equal">
      <formula>"-"</formula>
    </cfRule>
    <cfRule type="cellIs" dxfId="1226" priority="194" operator="equal">
      <formula>"+/-"</formula>
    </cfRule>
  </conditionalFormatting>
  <conditionalFormatting sqref="O17">
    <cfRule type="cellIs" dxfId="1225" priority="184" operator="equal">
      <formula>0</formula>
    </cfRule>
    <cfRule type="cellIs" dxfId="1224" priority="185" operator="equal">
      <formula>"?"</formula>
    </cfRule>
    <cfRule type="cellIs" dxfId="1223" priority="190" operator="equal">
      <formula>"--"</formula>
    </cfRule>
  </conditionalFormatting>
  <conditionalFormatting sqref="O20">
    <cfRule type="cellIs" dxfId="1222" priority="181" operator="equal">
      <formula>0</formula>
    </cfRule>
    <cfRule type="cellIs" dxfId="1221" priority="182" operator="equal">
      <formula>"?"</formula>
    </cfRule>
    <cfRule type="cellIs" dxfId="1220" priority="183" operator="equal">
      <formula>"--"</formula>
    </cfRule>
  </conditionalFormatting>
  <conditionalFormatting sqref="O23">
    <cfRule type="cellIs" dxfId="1219" priority="180" operator="equal">
      <formula>"--"</formula>
    </cfRule>
    <cfRule type="cellIs" dxfId="1218" priority="174" operator="equal">
      <formula>0</formula>
    </cfRule>
    <cfRule type="cellIs" dxfId="1217" priority="175" operator="equal">
      <formula>"?"</formula>
    </cfRule>
  </conditionalFormatting>
  <conditionalFormatting sqref="O27">
    <cfRule type="cellIs" dxfId="1216" priority="167" operator="equal">
      <formula>0</formula>
    </cfRule>
    <cfRule type="cellIs" dxfId="1215" priority="168" operator="equal">
      <formula>"?"</formula>
    </cfRule>
    <cfRule type="cellIs" dxfId="1214" priority="173" operator="equal">
      <formula>"--"</formula>
    </cfRule>
  </conditionalFormatting>
  <conditionalFormatting sqref="O31">
    <cfRule type="cellIs" dxfId="1213" priority="86" operator="equal">
      <formula>0</formula>
    </cfRule>
    <cfRule type="cellIs" dxfId="1212" priority="87" operator="equal">
      <formula>"?"</formula>
    </cfRule>
    <cfRule type="cellIs" dxfId="1211" priority="92" operator="equal">
      <formula>"--"</formula>
    </cfRule>
  </conditionalFormatting>
  <conditionalFormatting sqref="O39">
    <cfRule type="cellIs" dxfId="1210" priority="153" operator="equal">
      <formula>"--"</formula>
    </cfRule>
    <cfRule type="cellIs" dxfId="1209" priority="148" operator="equal">
      <formula>"?"</formula>
    </cfRule>
    <cfRule type="cellIs" dxfId="1208" priority="147" operator="equal">
      <formula>0</formula>
    </cfRule>
  </conditionalFormatting>
  <conditionalFormatting sqref="O41">
    <cfRule type="cellIs" dxfId="1207" priority="156" operator="equal">
      <formula>"--"</formula>
    </cfRule>
    <cfRule type="cellIs" dxfId="1206" priority="155" operator="equal">
      <formula>"?"</formula>
    </cfRule>
    <cfRule type="cellIs" dxfId="1205" priority="154" operator="equal">
      <formula>0</formula>
    </cfRule>
  </conditionalFormatting>
  <conditionalFormatting sqref="O44">
    <cfRule type="cellIs" dxfId="1204" priority="157" operator="equal">
      <formula>0</formula>
    </cfRule>
    <cfRule type="cellIs" dxfId="1203" priority="158" operator="equal">
      <formula>"?"</formula>
    </cfRule>
    <cfRule type="cellIs" dxfId="1202" priority="163" operator="equal">
      <formula>"--"</formula>
    </cfRule>
  </conditionalFormatting>
  <conditionalFormatting sqref="O49">
    <cfRule type="cellIs" dxfId="1201" priority="165" operator="equal">
      <formula>"?"</formula>
    </cfRule>
    <cfRule type="cellIs" dxfId="1200" priority="166" operator="equal">
      <formula>"--"</formula>
    </cfRule>
    <cfRule type="cellIs" dxfId="1199" priority="164" operator="equal">
      <formula>0</formula>
    </cfRule>
  </conditionalFormatting>
  <conditionalFormatting sqref="O52">
    <cfRule type="cellIs" dxfId="1198" priority="114" operator="equal">
      <formula>"--"</formula>
    </cfRule>
    <cfRule type="cellIs" dxfId="1197" priority="113" operator="equal">
      <formula>"?"</formula>
    </cfRule>
    <cfRule type="cellIs" dxfId="1196" priority="112" operator="equal">
      <formula>0</formula>
    </cfRule>
  </conditionalFormatting>
  <conditionalFormatting sqref="O22:P22">
    <cfRule type="cellIs" dxfId="1195" priority="27" operator="equal">
      <formula>"0"</formula>
    </cfRule>
    <cfRule type="cellIs" dxfId="1194" priority="28" operator="equal">
      <formula>"--"</formula>
    </cfRule>
  </conditionalFormatting>
  <conditionalFormatting sqref="O24:P24 N25:P25">
    <cfRule type="cellIs" dxfId="1193" priority="137" operator="equal">
      <formula>"0"</formula>
    </cfRule>
    <cfRule type="cellIs" dxfId="1192" priority="138" operator="equal">
      <formula>"--"</formula>
    </cfRule>
  </conditionalFormatting>
  <conditionalFormatting sqref="O26:P26">
    <cfRule type="cellIs" dxfId="1191" priority="20" operator="equal">
      <formula>"0"</formula>
    </cfRule>
    <cfRule type="cellIs" dxfId="1190" priority="21" operator="equal">
      <formula>"--"</formula>
    </cfRule>
  </conditionalFormatting>
  <conditionalFormatting sqref="O30:P30">
    <cfRule type="cellIs" dxfId="1189" priority="13" operator="equal">
      <formula>"0"</formula>
    </cfRule>
    <cfRule type="cellIs" dxfId="1188" priority="14" operator="equal">
      <formula>"--"</formula>
    </cfRule>
  </conditionalFormatting>
  <conditionalFormatting sqref="P5:P11 P24:P25">
    <cfRule type="cellIs" dxfId="1187" priority="145" operator="equal">
      <formula>"+"</formula>
    </cfRule>
    <cfRule type="cellIs" dxfId="1186" priority="141" operator="equal">
      <formula>"-"</formula>
    </cfRule>
    <cfRule type="cellIs" dxfId="1185" priority="143" operator="equal">
      <formula>"+/-"</formula>
    </cfRule>
    <cfRule type="cellIs" dxfId="1184" priority="144" operator="equal">
      <formula>"++"</formula>
    </cfRule>
  </conditionalFormatting>
  <conditionalFormatting sqref="P13:P16">
    <cfRule type="containsText" dxfId="1183" priority="41" operator="containsText" text="Check">
      <formula>NOT(ISERROR(SEARCH("Check",P13)))</formula>
    </cfRule>
  </conditionalFormatting>
  <conditionalFormatting sqref="P18:P19">
    <cfRule type="containsText" dxfId="1182" priority="79" operator="containsText" text="Check">
      <formula>NOT(ISERROR(SEARCH("Check",P18)))</formula>
    </cfRule>
  </conditionalFormatting>
  <conditionalFormatting sqref="P19">
    <cfRule type="cellIs" dxfId="1181" priority="74" operator="equal">
      <formula>"--"</formula>
    </cfRule>
    <cfRule type="cellIs" dxfId="1180" priority="78" operator="equal">
      <formula>"+"</formula>
    </cfRule>
    <cfRule type="cellIs" dxfId="1179" priority="77" operator="equal">
      <formula>"++"</formula>
    </cfRule>
    <cfRule type="cellIs" dxfId="1178" priority="76" operator="equal">
      <formula>"+/-"</formula>
    </cfRule>
    <cfRule type="cellIs" dxfId="1177" priority="75" operator="equal">
      <formula>"-"</formula>
    </cfRule>
    <cfRule type="cellIs" dxfId="1176" priority="73" operator="equal">
      <formula>"0"</formula>
    </cfRule>
    <cfRule type="containsText" dxfId="1175" priority="139" operator="containsText" text="Check">
      <formula>NOT(ISERROR(SEARCH("Check",P19)))</formula>
    </cfRule>
  </conditionalFormatting>
  <conditionalFormatting sqref="P21">
    <cfRule type="containsText" dxfId="1174" priority="54" operator="containsText" text="Check">
      <formula>NOT(ISERROR(SEARCH("Check",P21)))</formula>
    </cfRule>
  </conditionalFormatting>
  <conditionalFormatting sqref="P22">
    <cfRule type="containsText" dxfId="1173" priority="29" operator="containsText" text="Check">
      <formula>NOT(ISERROR(SEARCH("Check",P22)))</formula>
    </cfRule>
  </conditionalFormatting>
  <conditionalFormatting sqref="P24:P25 P5:P11">
    <cfRule type="containsText" dxfId="1172" priority="140" operator="containsText" text="Check">
      <formula>NOT(ISERROR(SEARCH("Check",P5)))</formula>
    </cfRule>
  </conditionalFormatting>
  <conditionalFormatting sqref="P26">
    <cfRule type="cellIs" dxfId="1171" priority="23" operator="equal">
      <formula>"-"</formula>
    </cfRule>
    <cfRule type="containsText" dxfId="1170" priority="22" operator="containsText" text="Check">
      <formula>NOT(ISERROR(SEARCH("Check",P26)))</formula>
    </cfRule>
    <cfRule type="cellIs" dxfId="1169" priority="25" operator="equal">
      <formula>"++"</formula>
    </cfRule>
    <cfRule type="cellIs" dxfId="1168" priority="26" operator="equal">
      <formula>"+"</formula>
    </cfRule>
    <cfRule type="cellIs" dxfId="1167" priority="24" operator="equal">
      <formula>"+/-"</formula>
    </cfRule>
  </conditionalFormatting>
  <conditionalFormatting sqref="P28:P29">
    <cfRule type="cellIs" dxfId="1166" priority="134" operator="equal">
      <formula>"++"</formula>
    </cfRule>
    <cfRule type="cellIs" dxfId="1165" priority="133" operator="equal">
      <formula>"+/-"</formula>
    </cfRule>
    <cfRule type="cellIs" dxfId="1164" priority="131" operator="equal">
      <formula>"-"</formula>
    </cfRule>
    <cfRule type="cellIs" dxfId="1163" priority="135" operator="equal">
      <formula>"+"</formula>
    </cfRule>
  </conditionalFormatting>
  <conditionalFormatting sqref="P28:P30">
    <cfRule type="containsText" dxfId="1162" priority="15" operator="containsText" text="Check">
      <formula>NOT(ISERROR(SEARCH("Check",P28)))</formula>
    </cfRule>
  </conditionalFormatting>
  <conditionalFormatting sqref="P32:P38">
    <cfRule type="containsText" dxfId="1161" priority="93" operator="containsText" text="Check">
      <formula>NOT(ISERROR(SEARCH("Check",P32)))</formula>
    </cfRule>
  </conditionalFormatting>
  <conditionalFormatting sqref="P45:P48">
    <cfRule type="cellIs" dxfId="1160" priority="127" operator="equal">
      <formula>"+/-"</formula>
    </cfRule>
    <cfRule type="containsText" dxfId="1159" priority="124" operator="containsText" text="Check">
      <formula>NOT(ISERROR(SEARCH("Check",P45)))</formula>
    </cfRule>
    <cfRule type="cellIs" dxfId="1158" priority="128" operator="equal">
      <formula>"++"</formula>
    </cfRule>
    <cfRule type="cellIs" dxfId="1157" priority="129" operator="equal">
      <formula>"+"</formula>
    </cfRule>
    <cfRule type="cellIs" dxfId="1156" priority="125" operator="equal">
      <formula>"-"</formula>
    </cfRule>
  </conditionalFormatting>
  <conditionalFormatting sqref="P50:P51">
    <cfRule type="cellIs" dxfId="1155" priority="38" operator="equal">
      <formula>"++"</formula>
    </cfRule>
    <cfRule type="cellIs" dxfId="1154" priority="39" operator="equal">
      <formula>"+"</formula>
    </cfRule>
    <cfRule type="containsText" dxfId="1153" priority="34" operator="containsText" text="Check">
      <formula>NOT(ISERROR(SEARCH("Check",P50)))</formula>
    </cfRule>
    <cfRule type="cellIs" dxfId="1152" priority="35" operator="equal">
      <formula>"-"</formula>
    </cfRule>
    <cfRule type="cellIs" dxfId="1151" priority="37" operator="equal">
      <formula>"+/-"</formula>
    </cfRule>
  </conditionalFormatting>
  <conditionalFormatting sqref="P53">
    <cfRule type="cellIs" dxfId="1150" priority="120" operator="equal">
      <formula>"+/-"</formula>
    </cfRule>
    <cfRule type="containsText" dxfId="1149" priority="117" operator="containsText" text="Check">
      <formula>NOT(ISERROR(SEARCH("Check",P53)))</formula>
    </cfRule>
    <cfRule type="cellIs" dxfId="1148" priority="118" operator="equal">
      <formula>"-"</formula>
    </cfRule>
    <cfRule type="cellIs" dxfId="1147" priority="122" operator="equal">
      <formula>"+"</formula>
    </cfRule>
    <cfRule type="cellIs" dxfId="1146" priority="121" operator="equal">
      <formula>"++"</formula>
    </cfRule>
  </conditionalFormatting>
  <conditionalFormatting sqref="Q4:XFD41">
    <cfRule type="cellIs" dxfId="1145" priority="104" operator="equal">
      <formula>"++"</formula>
    </cfRule>
    <cfRule type="cellIs" dxfId="1144" priority="102" operator="equal">
      <formula>"0"</formula>
    </cfRule>
    <cfRule type="cellIs" dxfId="1143" priority="101" operator="equal">
      <formula>"-"</formula>
    </cfRule>
    <cfRule type="cellIs" dxfId="1142" priority="106" operator="equal">
      <formula>"--"</formula>
    </cfRule>
    <cfRule type="cellIs" dxfId="1141" priority="105" operator="equal">
      <formula>"+"</formula>
    </cfRule>
    <cfRule type="cellIs" dxfId="1140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3159B9C7-B8E7-46D5-AB79-CE166D937EF6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45CB-2BC6-47BC-8736-860E5BF47411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102</v>
      </c>
      <c r="B2" s="47" t="s">
        <v>103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45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0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1</v>
      </c>
      <c r="O8" s="15"/>
      <c r="P8" s="27" t="s">
        <v>104</v>
      </c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0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0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15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21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2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32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15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10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2.5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13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2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 t="s">
        <v>45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8</v>
      </c>
      <c r="O33" s="15"/>
      <c r="P33" s="22" t="s">
        <v>106</v>
      </c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1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25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adjU48zC8hYhe2VUsXzl8XqFLz4fQz4+bw6htaJRrJdbuSUsDBFs8QP23C/t8sHcosODA5SVk9oQ1wLB/9cAHA==" saltValue="HsHQLliYPF9o7PP3xAqLq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139" priority="214" operator="equal">
      <formula>"++"</formula>
    </cfRule>
    <cfRule type="cellIs" dxfId="1138" priority="211" operator="equal">
      <formula>"-"</formula>
    </cfRule>
    <cfRule type="cellIs" dxfId="1137" priority="212" operator="equal">
      <formula>"0"</formula>
    </cfRule>
    <cfRule type="cellIs" dxfId="1136" priority="213" operator="equal">
      <formula>"+/-"</formula>
    </cfRule>
    <cfRule type="cellIs" dxfId="1135" priority="215" operator="equal">
      <formula>"+"</formula>
    </cfRule>
    <cfRule type="cellIs" dxfId="1134" priority="216" operator="equal">
      <formula>"--"</formula>
    </cfRule>
  </conditionalFormatting>
  <conditionalFormatting sqref="A4:B16">
    <cfRule type="cellIs" dxfId="1133" priority="65" operator="equal">
      <formula>"-"</formula>
    </cfRule>
    <cfRule type="cellIs" dxfId="1132" priority="66" operator="equal">
      <formula>"0"</formula>
    </cfRule>
    <cfRule type="cellIs" dxfId="1131" priority="67" operator="equal">
      <formula>"+/-"</formula>
    </cfRule>
    <cfRule type="cellIs" dxfId="1130" priority="68" operator="equal">
      <formula>"++"</formula>
    </cfRule>
    <cfRule type="cellIs" dxfId="1129" priority="69" operator="equal">
      <formula>"+"</formula>
    </cfRule>
    <cfRule type="cellIs" dxfId="1128" priority="70" operator="equal">
      <formula>"--"</formula>
    </cfRule>
  </conditionalFormatting>
  <conditionalFormatting sqref="A18:B19">
    <cfRule type="cellIs" dxfId="1127" priority="1" operator="equal">
      <formula>"-"</formula>
    </cfRule>
    <cfRule type="cellIs" dxfId="1126" priority="2" operator="equal">
      <formula>"0"</formula>
    </cfRule>
    <cfRule type="cellIs" dxfId="1125" priority="3" operator="equal">
      <formula>"+/-"</formula>
    </cfRule>
    <cfRule type="cellIs" dxfId="1124" priority="4" operator="equal">
      <formula>"++"</formula>
    </cfRule>
    <cfRule type="cellIs" dxfId="1123" priority="5" operator="equal">
      <formula>"+"</formula>
    </cfRule>
    <cfRule type="cellIs" dxfId="1122" priority="6" operator="equal">
      <formula>"--"</formula>
    </cfRule>
  </conditionalFormatting>
  <conditionalFormatting sqref="A34:B38">
    <cfRule type="cellIs" dxfId="1121" priority="98" operator="equal">
      <formula>"+/-"</formula>
    </cfRule>
  </conditionalFormatting>
  <conditionalFormatting sqref="A45:B53">
    <cfRule type="cellIs" dxfId="1120" priority="58" operator="equal">
      <formula>"++"</formula>
    </cfRule>
    <cfRule type="cellIs" dxfId="1119" priority="57" operator="equal">
      <formula>"+/-"</formula>
    </cfRule>
    <cfRule type="cellIs" dxfId="1118" priority="55" operator="equal">
      <formula>"-"</formula>
    </cfRule>
    <cfRule type="cellIs" dxfId="1117" priority="56" operator="equal">
      <formula>"0"</formula>
    </cfRule>
    <cfRule type="cellIs" dxfId="1116" priority="59" operator="equal">
      <formula>"+"</formula>
    </cfRule>
    <cfRule type="cellIs" dxfId="1115" priority="60" operator="equal">
      <formula>"--"</formula>
    </cfRule>
  </conditionalFormatting>
  <conditionalFormatting sqref="A3:J3 N3:XFD3 N4 N17 N20 N39 N41 N42:XFD43 N44 N49">
    <cfRule type="cellIs" dxfId="1114" priority="224" operator="equal">
      <formula>"0"</formula>
    </cfRule>
  </conditionalFormatting>
  <conditionalFormatting sqref="A3:J3 N3:XFD3 N17">
    <cfRule type="cellIs" dxfId="1113" priority="228" operator="equal">
      <formula>"--"</formula>
    </cfRule>
  </conditionalFormatting>
  <conditionalFormatting sqref="A3:J3 N3:XFD3">
    <cfRule type="cellIs" dxfId="1112" priority="223" operator="equal">
      <formula>"-"</formula>
    </cfRule>
    <cfRule type="cellIs" dxfId="1111" priority="227" operator="equal">
      <formula>"+"</formula>
    </cfRule>
    <cfRule type="cellIs" dxfId="1110" priority="226" operator="equal">
      <formula>"++"</formula>
    </cfRule>
    <cfRule type="cellIs" dxfId="1109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1108" priority="222" operator="equal">
      <formula>"--"</formula>
    </cfRule>
    <cfRule type="cellIs" dxfId="1107" priority="217" operator="equal">
      <formula>"-"</formula>
    </cfRule>
    <cfRule type="cellIs" dxfId="1106" priority="218" operator="equal">
      <formula>"0"</formula>
    </cfRule>
    <cfRule type="cellIs" dxfId="1105" priority="219" operator="equal">
      <formula>"+/-"</formula>
    </cfRule>
    <cfRule type="cellIs" dxfId="1104" priority="220" operator="equal">
      <formula>"++"</formula>
    </cfRule>
    <cfRule type="cellIs" dxfId="1103" priority="221" operator="equal">
      <formula>"+"</formula>
    </cfRule>
  </conditionalFormatting>
  <conditionalFormatting sqref="N4">
    <cfRule type="cellIs" dxfId="1102" priority="205" operator="equal">
      <formula>"--"</formula>
    </cfRule>
  </conditionalFormatting>
  <conditionalFormatting sqref="N20">
    <cfRule type="cellIs" dxfId="1101" priority="206" operator="equal">
      <formula>"--"</formula>
    </cfRule>
  </conditionalFormatting>
  <conditionalFormatting sqref="N22:N24">
    <cfRule type="cellIs" dxfId="1100" priority="51" operator="equal">
      <formula>"--"</formula>
    </cfRule>
    <cfRule type="cellIs" dxfId="1099" priority="50" operator="equal">
      <formula>"0"</formula>
    </cfRule>
  </conditionalFormatting>
  <conditionalFormatting sqref="N26:N27">
    <cfRule type="cellIs" dxfId="1098" priority="72" operator="equal">
      <formula>"--"</formula>
    </cfRule>
    <cfRule type="cellIs" dxfId="1097" priority="71" operator="equal">
      <formula>"0"</formula>
    </cfRule>
  </conditionalFormatting>
  <conditionalFormatting sqref="N30:N31">
    <cfRule type="cellIs" dxfId="1096" priority="48" operator="equal">
      <formula>"0"</formula>
    </cfRule>
    <cfRule type="cellIs" dxfId="1095" priority="49" operator="equal">
      <formula>"--"</formula>
    </cfRule>
  </conditionalFormatting>
  <conditionalFormatting sqref="N39">
    <cfRule type="cellIs" dxfId="1094" priority="207" operator="equal">
      <formula>"--"</formula>
    </cfRule>
  </conditionalFormatting>
  <conditionalFormatting sqref="N41">
    <cfRule type="cellIs" dxfId="1093" priority="208" operator="equal">
      <formula>"--"</formula>
    </cfRule>
  </conditionalFormatting>
  <conditionalFormatting sqref="N44">
    <cfRule type="cellIs" dxfId="1092" priority="209" operator="equal">
      <formula>"--"</formula>
    </cfRule>
  </conditionalFormatting>
  <conditionalFormatting sqref="N49">
    <cfRule type="cellIs" dxfId="1091" priority="210" operator="equal">
      <formula>"--"</formula>
    </cfRule>
  </conditionalFormatting>
  <conditionalFormatting sqref="N52">
    <cfRule type="cellIs" dxfId="1090" priority="115" operator="equal">
      <formula>"--"</formula>
    </cfRule>
    <cfRule type="cellIs" dxfId="1089" priority="116" operator="equal">
      <formula>"0"</formula>
    </cfRule>
  </conditionalFormatting>
  <conditionalFormatting sqref="N4:O11 N20:O20 N45:O53 N41:O41">
    <cfRule type="cellIs" dxfId="1088" priority="201" operator="equal">
      <formula>"+/-"</formula>
    </cfRule>
    <cfRule type="cellIs" dxfId="1087" priority="202" operator="equal">
      <formula>"++"</formula>
    </cfRule>
    <cfRule type="cellIs" dxfId="1086" priority="203" operator="equal">
      <formula>"+"</formula>
    </cfRule>
    <cfRule type="cellIs" dxfId="1085" priority="200" operator="equal">
      <formula>"-"</formula>
    </cfRule>
  </conditionalFormatting>
  <conditionalFormatting sqref="N17:O17">
    <cfRule type="cellIs" dxfId="1084" priority="189" operator="equal">
      <formula>"+"</formula>
    </cfRule>
    <cfRule type="cellIs" dxfId="1083" priority="188" operator="equal">
      <formula>"++"</formula>
    </cfRule>
    <cfRule type="cellIs" dxfId="1082" priority="187" operator="equal">
      <formula>"+/-"</formula>
    </cfRule>
    <cfRule type="cellIs" dxfId="1081" priority="186" operator="equal">
      <formula>"-"</formula>
    </cfRule>
  </conditionalFormatting>
  <conditionalFormatting sqref="N23:O23">
    <cfRule type="cellIs" dxfId="1080" priority="177" operator="equal">
      <formula>"+/-"</formula>
    </cfRule>
    <cfRule type="cellIs" dxfId="1079" priority="178" operator="equal">
      <formula>"++"</formula>
    </cfRule>
    <cfRule type="cellIs" dxfId="1078" priority="179" operator="equal">
      <formula>"+"</formula>
    </cfRule>
    <cfRule type="cellIs" dxfId="1077" priority="176" operator="equal">
      <formula>"-"</formula>
    </cfRule>
  </conditionalFormatting>
  <conditionalFormatting sqref="N24:O26">
    <cfRule type="cellIs" dxfId="1076" priority="61" operator="equal">
      <formula>"-"</formula>
    </cfRule>
    <cfRule type="cellIs" dxfId="1075" priority="62" operator="equal">
      <formula>"+/-"</formula>
    </cfRule>
    <cfRule type="cellIs" dxfId="1074" priority="63" operator="equal">
      <formula>"++"</formula>
    </cfRule>
    <cfRule type="cellIs" dxfId="1073" priority="64" operator="equal">
      <formula>"+"</formula>
    </cfRule>
  </conditionalFormatting>
  <conditionalFormatting sqref="N27:O29">
    <cfRule type="cellIs" dxfId="1072" priority="172" operator="equal">
      <formula>"+"</formula>
    </cfRule>
    <cfRule type="cellIs" dxfId="1071" priority="169" operator="equal">
      <formula>"-"</formula>
    </cfRule>
    <cfRule type="cellIs" dxfId="1070" priority="170" operator="equal">
      <formula>"+/-"</formula>
    </cfRule>
    <cfRule type="cellIs" dxfId="1069" priority="171" operator="equal">
      <formula>"++"</formula>
    </cfRule>
  </conditionalFormatting>
  <conditionalFormatting sqref="N31:O31">
    <cfRule type="cellIs" dxfId="1068" priority="88" operator="equal">
      <formula>"-"</formula>
    </cfRule>
    <cfRule type="cellIs" dxfId="1067" priority="89" operator="equal">
      <formula>"+/-"</formula>
    </cfRule>
    <cfRule type="cellIs" dxfId="1066" priority="91" operator="equal">
      <formula>"+"</formula>
    </cfRule>
    <cfRule type="cellIs" dxfId="1065" priority="90" operator="equal">
      <formula>"++"</formula>
    </cfRule>
  </conditionalFormatting>
  <conditionalFormatting sqref="N39:O39">
    <cfRule type="cellIs" dxfId="1064" priority="152" operator="equal">
      <formula>"+"</formula>
    </cfRule>
    <cfRule type="cellIs" dxfId="1063" priority="151" operator="equal">
      <formula>"++"</formula>
    </cfRule>
    <cfRule type="cellIs" dxfId="1062" priority="150" operator="equal">
      <formula>"+/-"</formula>
    </cfRule>
    <cfRule type="cellIs" dxfId="1061" priority="149" operator="equal">
      <formula>"-"</formula>
    </cfRule>
  </conditionalFormatting>
  <conditionalFormatting sqref="N44:O44">
    <cfRule type="cellIs" dxfId="1060" priority="162" operator="equal">
      <formula>"+"</formula>
    </cfRule>
    <cfRule type="cellIs" dxfId="1059" priority="161" operator="equal">
      <formula>"++"</formula>
    </cfRule>
    <cfRule type="cellIs" dxfId="1058" priority="160" operator="equal">
      <formula>"+/-"</formula>
    </cfRule>
    <cfRule type="cellIs" dxfId="1057" priority="159" operator="equal">
      <formula>"-"</formula>
    </cfRule>
  </conditionalFormatting>
  <conditionalFormatting sqref="N5:P11">
    <cfRule type="cellIs" dxfId="1056" priority="142" operator="equal">
      <formula>"0"</formula>
    </cfRule>
    <cfRule type="cellIs" dxfId="1055" priority="146" operator="equal">
      <formula>"--"</formula>
    </cfRule>
  </conditionalFormatting>
  <conditionalFormatting sqref="N13:P16">
    <cfRule type="cellIs" dxfId="1054" priority="8" operator="equal">
      <formula>"--"</formula>
    </cfRule>
    <cfRule type="cellIs" dxfId="1053" priority="9" operator="equal">
      <formula>"-"</formula>
    </cfRule>
    <cfRule type="cellIs" dxfId="1052" priority="10" operator="equal">
      <formula>"+/-"</formula>
    </cfRule>
    <cfRule type="cellIs" dxfId="1051" priority="11" operator="equal">
      <formula>"++"</formula>
    </cfRule>
    <cfRule type="cellIs" dxfId="1050" priority="12" operator="equal">
      <formula>"+"</formula>
    </cfRule>
    <cfRule type="cellIs" dxfId="1049" priority="7" operator="equal">
      <formula>"0"</formula>
    </cfRule>
  </conditionalFormatting>
  <conditionalFormatting sqref="N18:P19">
    <cfRule type="cellIs" dxfId="1048" priority="82" operator="equal">
      <formula>"+/-"</formula>
    </cfRule>
    <cfRule type="cellIs" dxfId="1047" priority="81" operator="equal">
      <formula>"0"</formula>
    </cfRule>
    <cfRule type="cellIs" dxfId="1046" priority="80" operator="equal">
      <formula>"-"</formula>
    </cfRule>
    <cfRule type="cellIs" dxfId="1045" priority="85" operator="equal">
      <formula>"--"</formula>
    </cfRule>
    <cfRule type="cellIs" dxfId="1044" priority="84" operator="equal">
      <formula>"+"</formula>
    </cfRule>
    <cfRule type="cellIs" dxfId="1043" priority="83" operator="equal">
      <formula>"++"</formula>
    </cfRule>
  </conditionalFormatting>
  <conditionalFormatting sqref="N21:P21">
    <cfRule type="cellIs" dxfId="1042" priority="52" operator="equal">
      <formula>"0"</formula>
    </cfRule>
    <cfRule type="cellIs" dxfId="1041" priority="53" operator="equal">
      <formula>"--"</formula>
    </cfRule>
  </conditionalFormatting>
  <conditionalFormatting sqref="N21:P22">
    <cfRule type="cellIs" dxfId="1040" priority="40" operator="equal">
      <formula>"+"</formula>
    </cfRule>
    <cfRule type="cellIs" dxfId="1039" priority="39" operator="equal">
      <formula>"++"</formula>
    </cfRule>
    <cfRule type="cellIs" dxfId="1038" priority="38" operator="equal">
      <formula>"+/-"</formula>
    </cfRule>
    <cfRule type="cellIs" dxfId="1037" priority="37" operator="equal">
      <formula>"-"</formula>
    </cfRule>
  </conditionalFormatting>
  <conditionalFormatting sqref="N28:P29">
    <cfRule type="cellIs" dxfId="1036" priority="132" operator="equal">
      <formula>"0"</formula>
    </cfRule>
    <cfRule type="cellIs" dxfId="1035" priority="136" operator="equal">
      <formula>"--"</formula>
    </cfRule>
  </conditionalFormatting>
  <conditionalFormatting sqref="N30:P30">
    <cfRule type="cellIs" dxfId="1034" priority="26" operator="equal">
      <formula>"+"</formula>
    </cfRule>
    <cfRule type="cellIs" dxfId="1033" priority="25" operator="equal">
      <formula>"++"</formula>
    </cfRule>
    <cfRule type="cellIs" dxfId="1032" priority="24" operator="equal">
      <formula>"+/-"</formula>
    </cfRule>
    <cfRule type="cellIs" dxfId="1031" priority="23" operator="equal">
      <formula>"-"</formula>
    </cfRule>
  </conditionalFormatting>
  <conditionalFormatting sqref="N32:P38">
    <cfRule type="cellIs" dxfId="1030" priority="99" operator="equal">
      <formula>"--"</formula>
    </cfRule>
    <cfRule type="cellIs" dxfId="1029" priority="97" operator="equal">
      <formula>"++"</formula>
    </cfRule>
    <cfRule type="cellIs" dxfId="1028" priority="96" operator="equal">
      <formula>"+/-"</formula>
    </cfRule>
    <cfRule type="cellIs" dxfId="1027" priority="95" operator="equal">
      <formula>"0"</formula>
    </cfRule>
    <cfRule type="cellIs" dxfId="1026" priority="94" operator="equal">
      <formula>"-"</formula>
    </cfRule>
    <cfRule type="cellIs" dxfId="1025" priority="100" operator="equal">
      <formula>"+"</formula>
    </cfRule>
  </conditionalFormatting>
  <conditionalFormatting sqref="N40:P40">
    <cfRule type="cellIs" dxfId="1024" priority="42" operator="equal">
      <formula>"-"</formula>
    </cfRule>
    <cfRule type="cellIs" dxfId="1023" priority="43" operator="equal">
      <formula>"0"</formula>
    </cfRule>
    <cfRule type="cellIs" dxfId="1022" priority="44" operator="equal">
      <formula>"+/-"</formula>
    </cfRule>
    <cfRule type="cellIs" dxfId="1021" priority="45" operator="equal">
      <formula>"++"</formula>
    </cfRule>
    <cfRule type="cellIs" dxfId="1020" priority="46" operator="equal">
      <formula>"+"</formula>
    </cfRule>
    <cfRule type="cellIs" dxfId="1019" priority="47" operator="equal">
      <formula>"--"</formula>
    </cfRule>
  </conditionalFormatting>
  <conditionalFormatting sqref="N45:P48">
    <cfRule type="cellIs" dxfId="1018" priority="126" operator="equal">
      <formula>"0"</formula>
    </cfRule>
    <cfRule type="cellIs" dxfId="1017" priority="130" operator="equal">
      <formula>"--"</formula>
    </cfRule>
  </conditionalFormatting>
  <conditionalFormatting sqref="N50:P51">
    <cfRule type="cellIs" dxfId="1016" priority="15" operator="equal">
      <formula>"0"</formula>
    </cfRule>
    <cfRule type="cellIs" dxfId="1015" priority="19" operator="equal">
      <formula>"--"</formula>
    </cfRule>
  </conditionalFormatting>
  <conditionalFormatting sqref="N53:P53">
    <cfRule type="cellIs" dxfId="1014" priority="123" operator="equal">
      <formula>"--"</formula>
    </cfRule>
    <cfRule type="cellIs" dxfId="1013" priority="119" operator="equal">
      <formula>"0"</formula>
    </cfRule>
  </conditionalFormatting>
  <conditionalFormatting sqref="N42:XFD43">
    <cfRule type="cellIs" dxfId="1012" priority="110" operator="equal">
      <formula>"+"</formula>
    </cfRule>
    <cfRule type="cellIs" dxfId="1011" priority="107" operator="equal">
      <formula>"-"</formula>
    </cfRule>
    <cfRule type="cellIs" dxfId="1010" priority="108" operator="equal">
      <formula>"+/-"</formula>
    </cfRule>
    <cfRule type="cellIs" dxfId="1009" priority="109" operator="equal">
      <formula>"++"</formula>
    </cfRule>
    <cfRule type="cellIs" dxfId="1008" priority="111" operator="equal">
      <formula>"--"</formula>
    </cfRule>
  </conditionalFormatting>
  <conditionalFormatting sqref="O4">
    <cfRule type="cellIs" dxfId="1007" priority="198" operator="equal">
      <formula>0</formula>
    </cfRule>
    <cfRule type="cellIs" dxfId="1006" priority="199" operator="equal">
      <formula>"?"</formula>
    </cfRule>
    <cfRule type="cellIs" dxfId="1005" priority="204" operator="equal">
      <formula>"--"</formula>
    </cfRule>
  </conditionalFormatting>
  <conditionalFormatting sqref="O12">
    <cfRule type="cellIs" dxfId="1004" priority="194" operator="equal">
      <formula>"+/-"</formula>
    </cfRule>
    <cfRule type="cellIs" dxfId="1003" priority="197" operator="equal">
      <formula>"--"</formula>
    </cfRule>
    <cfRule type="cellIs" dxfId="1002" priority="196" operator="equal">
      <formula>"+"</formula>
    </cfRule>
    <cfRule type="cellIs" dxfId="1001" priority="195" operator="equal">
      <formula>"++"</formula>
    </cfRule>
    <cfRule type="cellIs" dxfId="1000" priority="191" operator="equal">
      <formula>0</formula>
    </cfRule>
    <cfRule type="cellIs" dxfId="999" priority="192" operator="equal">
      <formula>"?"</formula>
    </cfRule>
    <cfRule type="cellIs" dxfId="998" priority="193" operator="equal">
      <formula>"-"</formula>
    </cfRule>
  </conditionalFormatting>
  <conditionalFormatting sqref="O17">
    <cfRule type="cellIs" dxfId="997" priority="184" operator="equal">
      <formula>0</formula>
    </cfRule>
    <cfRule type="cellIs" dxfId="996" priority="185" operator="equal">
      <formula>"?"</formula>
    </cfRule>
    <cfRule type="cellIs" dxfId="995" priority="190" operator="equal">
      <formula>"--"</formula>
    </cfRule>
  </conditionalFormatting>
  <conditionalFormatting sqref="O20">
    <cfRule type="cellIs" dxfId="994" priority="181" operator="equal">
      <formula>0</formula>
    </cfRule>
    <cfRule type="cellIs" dxfId="993" priority="182" operator="equal">
      <formula>"?"</formula>
    </cfRule>
    <cfRule type="cellIs" dxfId="992" priority="183" operator="equal">
      <formula>"--"</formula>
    </cfRule>
  </conditionalFormatting>
  <conditionalFormatting sqref="O23">
    <cfRule type="cellIs" dxfId="991" priority="174" operator="equal">
      <formula>0</formula>
    </cfRule>
    <cfRule type="cellIs" dxfId="990" priority="175" operator="equal">
      <formula>"?"</formula>
    </cfRule>
    <cfRule type="cellIs" dxfId="989" priority="180" operator="equal">
      <formula>"--"</formula>
    </cfRule>
  </conditionalFormatting>
  <conditionalFormatting sqref="O27">
    <cfRule type="cellIs" dxfId="988" priority="173" operator="equal">
      <formula>"--"</formula>
    </cfRule>
    <cfRule type="cellIs" dxfId="987" priority="167" operator="equal">
      <formula>0</formula>
    </cfRule>
    <cfRule type="cellIs" dxfId="986" priority="168" operator="equal">
      <formula>"?"</formula>
    </cfRule>
  </conditionalFormatting>
  <conditionalFormatting sqref="O31">
    <cfRule type="cellIs" dxfId="985" priority="86" operator="equal">
      <formula>0</formula>
    </cfRule>
    <cfRule type="cellIs" dxfId="984" priority="87" operator="equal">
      <formula>"?"</formula>
    </cfRule>
    <cfRule type="cellIs" dxfId="983" priority="92" operator="equal">
      <formula>"--"</formula>
    </cfRule>
  </conditionalFormatting>
  <conditionalFormatting sqref="O39">
    <cfRule type="cellIs" dxfId="982" priority="153" operator="equal">
      <formula>"--"</formula>
    </cfRule>
    <cfRule type="cellIs" dxfId="981" priority="148" operator="equal">
      <formula>"?"</formula>
    </cfRule>
    <cfRule type="cellIs" dxfId="980" priority="147" operator="equal">
      <formula>0</formula>
    </cfRule>
  </conditionalFormatting>
  <conditionalFormatting sqref="O41">
    <cfRule type="cellIs" dxfId="979" priority="155" operator="equal">
      <formula>"?"</formula>
    </cfRule>
    <cfRule type="cellIs" dxfId="978" priority="154" operator="equal">
      <formula>0</formula>
    </cfRule>
    <cfRule type="cellIs" dxfId="977" priority="156" operator="equal">
      <formula>"--"</formula>
    </cfRule>
  </conditionalFormatting>
  <conditionalFormatting sqref="O44">
    <cfRule type="cellIs" dxfId="976" priority="157" operator="equal">
      <formula>0</formula>
    </cfRule>
    <cfRule type="cellIs" dxfId="975" priority="158" operator="equal">
      <formula>"?"</formula>
    </cfRule>
    <cfRule type="cellIs" dxfId="974" priority="163" operator="equal">
      <formula>"--"</formula>
    </cfRule>
  </conditionalFormatting>
  <conditionalFormatting sqref="O49">
    <cfRule type="cellIs" dxfId="973" priority="166" operator="equal">
      <formula>"--"</formula>
    </cfRule>
    <cfRule type="cellIs" dxfId="972" priority="165" operator="equal">
      <formula>"?"</formula>
    </cfRule>
    <cfRule type="cellIs" dxfId="971" priority="164" operator="equal">
      <formula>0</formula>
    </cfRule>
  </conditionalFormatting>
  <conditionalFormatting sqref="O52">
    <cfRule type="cellIs" dxfId="970" priority="113" operator="equal">
      <formula>"?"</formula>
    </cfRule>
    <cfRule type="cellIs" dxfId="969" priority="112" operator="equal">
      <formula>0</formula>
    </cfRule>
    <cfRule type="cellIs" dxfId="968" priority="114" operator="equal">
      <formula>"--"</formula>
    </cfRule>
  </conditionalFormatting>
  <conditionalFormatting sqref="O22:P22">
    <cfRule type="cellIs" dxfId="967" priority="34" operator="equal">
      <formula>"0"</formula>
    </cfRule>
    <cfRule type="cellIs" dxfId="966" priority="35" operator="equal">
      <formula>"--"</formula>
    </cfRule>
  </conditionalFormatting>
  <conditionalFormatting sqref="O24:P24 N25:P25">
    <cfRule type="cellIs" dxfId="965" priority="137" operator="equal">
      <formula>"0"</formula>
    </cfRule>
    <cfRule type="cellIs" dxfId="964" priority="138" operator="equal">
      <formula>"--"</formula>
    </cfRule>
  </conditionalFormatting>
  <conditionalFormatting sqref="O26:P26">
    <cfRule type="cellIs" dxfId="963" priority="28" operator="equal">
      <formula>"--"</formula>
    </cfRule>
    <cfRule type="cellIs" dxfId="962" priority="27" operator="equal">
      <formula>"0"</formula>
    </cfRule>
  </conditionalFormatting>
  <conditionalFormatting sqref="O30:P30">
    <cfRule type="cellIs" dxfId="961" priority="21" operator="equal">
      <formula>"--"</formula>
    </cfRule>
    <cfRule type="cellIs" dxfId="960" priority="20" operator="equal">
      <formula>"0"</formula>
    </cfRule>
  </conditionalFormatting>
  <conditionalFormatting sqref="P5:P11 P24:P25">
    <cfRule type="cellIs" dxfId="959" priority="143" operator="equal">
      <formula>"+/-"</formula>
    </cfRule>
    <cfRule type="cellIs" dxfId="958" priority="145" operator="equal">
      <formula>"+"</formula>
    </cfRule>
    <cfRule type="cellIs" dxfId="957" priority="141" operator="equal">
      <formula>"-"</formula>
    </cfRule>
    <cfRule type="cellIs" dxfId="956" priority="144" operator="equal">
      <formula>"++"</formula>
    </cfRule>
  </conditionalFormatting>
  <conditionalFormatting sqref="P13:P16">
    <cfRule type="containsText" dxfId="955" priority="41" operator="containsText" text="Check">
      <formula>NOT(ISERROR(SEARCH("Check",P13)))</formula>
    </cfRule>
  </conditionalFormatting>
  <conditionalFormatting sqref="P18:P19">
    <cfRule type="containsText" dxfId="954" priority="79" operator="containsText" text="Check">
      <formula>NOT(ISERROR(SEARCH("Check",P18)))</formula>
    </cfRule>
  </conditionalFormatting>
  <conditionalFormatting sqref="P19">
    <cfRule type="cellIs" dxfId="953" priority="78" operator="equal">
      <formula>"+"</formula>
    </cfRule>
    <cfRule type="cellIs" dxfId="952" priority="77" operator="equal">
      <formula>"++"</formula>
    </cfRule>
    <cfRule type="cellIs" dxfId="951" priority="76" operator="equal">
      <formula>"+/-"</formula>
    </cfRule>
    <cfRule type="cellIs" dxfId="950" priority="75" operator="equal">
      <formula>"-"</formula>
    </cfRule>
    <cfRule type="cellIs" dxfId="949" priority="74" operator="equal">
      <formula>"--"</formula>
    </cfRule>
    <cfRule type="cellIs" dxfId="948" priority="73" operator="equal">
      <formula>"0"</formula>
    </cfRule>
    <cfRule type="containsText" dxfId="947" priority="139" operator="containsText" text="Check">
      <formula>NOT(ISERROR(SEARCH("Check",P19)))</formula>
    </cfRule>
  </conditionalFormatting>
  <conditionalFormatting sqref="P21">
    <cfRule type="containsText" dxfId="946" priority="54" operator="containsText" text="Check">
      <formula>NOT(ISERROR(SEARCH("Check",P21)))</formula>
    </cfRule>
  </conditionalFormatting>
  <conditionalFormatting sqref="P22">
    <cfRule type="containsText" dxfId="945" priority="36" operator="containsText" text="Check">
      <formula>NOT(ISERROR(SEARCH("Check",P22)))</formula>
    </cfRule>
  </conditionalFormatting>
  <conditionalFormatting sqref="P24:P25 P5:P11">
    <cfRule type="containsText" dxfId="944" priority="140" operator="containsText" text="Check">
      <formula>NOT(ISERROR(SEARCH("Check",P5)))</formula>
    </cfRule>
  </conditionalFormatting>
  <conditionalFormatting sqref="P26">
    <cfRule type="containsText" dxfId="943" priority="29" operator="containsText" text="Check">
      <formula>NOT(ISERROR(SEARCH("Check",P26)))</formula>
    </cfRule>
    <cfRule type="cellIs" dxfId="942" priority="33" operator="equal">
      <formula>"+"</formula>
    </cfRule>
    <cfRule type="cellIs" dxfId="941" priority="30" operator="equal">
      <formula>"-"</formula>
    </cfRule>
    <cfRule type="cellIs" dxfId="940" priority="31" operator="equal">
      <formula>"+/-"</formula>
    </cfRule>
    <cfRule type="cellIs" dxfId="939" priority="32" operator="equal">
      <formula>"++"</formula>
    </cfRule>
  </conditionalFormatting>
  <conditionalFormatting sqref="P28:P29">
    <cfRule type="cellIs" dxfId="938" priority="135" operator="equal">
      <formula>"+"</formula>
    </cfRule>
    <cfRule type="cellIs" dxfId="937" priority="134" operator="equal">
      <formula>"++"</formula>
    </cfRule>
    <cfRule type="cellIs" dxfId="936" priority="133" operator="equal">
      <formula>"+/-"</formula>
    </cfRule>
    <cfRule type="cellIs" dxfId="935" priority="131" operator="equal">
      <formula>"-"</formula>
    </cfRule>
  </conditionalFormatting>
  <conditionalFormatting sqref="P28:P30">
    <cfRule type="containsText" dxfId="934" priority="22" operator="containsText" text="Check">
      <formula>NOT(ISERROR(SEARCH("Check",P28)))</formula>
    </cfRule>
  </conditionalFormatting>
  <conditionalFormatting sqref="P32:P38">
    <cfRule type="containsText" dxfId="933" priority="93" operator="containsText" text="Check">
      <formula>NOT(ISERROR(SEARCH("Check",P32)))</formula>
    </cfRule>
  </conditionalFormatting>
  <conditionalFormatting sqref="P45:P48">
    <cfRule type="cellIs" dxfId="932" priority="129" operator="equal">
      <formula>"+"</formula>
    </cfRule>
    <cfRule type="cellIs" dxfId="931" priority="128" operator="equal">
      <formula>"++"</formula>
    </cfRule>
    <cfRule type="cellIs" dxfId="930" priority="127" operator="equal">
      <formula>"+/-"</formula>
    </cfRule>
    <cfRule type="cellIs" dxfId="929" priority="125" operator="equal">
      <formula>"-"</formula>
    </cfRule>
    <cfRule type="containsText" dxfId="928" priority="124" operator="containsText" text="Check">
      <formula>NOT(ISERROR(SEARCH("Check",P45)))</formula>
    </cfRule>
  </conditionalFormatting>
  <conditionalFormatting sqref="P50:P51">
    <cfRule type="containsText" dxfId="927" priority="13" operator="containsText" text="Check">
      <formula>NOT(ISERROR(SEARCH("Check",P50)))</formula>
    </cfRule>
    <cfRule type="cellIs" dxfId="926" priority="14" operator="equal">
      <formula>"-"</formula>
    </cfRule>
    <cfRule type="cellIs" dxfId="925" priority="17" operator="equal">
      <formula>"++"</formula>
    </cfRule>
    <cfRule type="cellIs" dxfId="924" priority="16" operator="equal">
      <formula>"+/-"</formula>
    </cfRule>
    <cfRule type="cellIs" dxfId="923" priority="18" operator="equal">
      <formula>"+"</formula>
    </cfRule>
  </conditionalFormatting>
  <conditionalFormatting sqref="P53">
    <cfRule type="cellIs" dxfId="922" priority="120" operator="equal">
      <formula>"+/-"</formula>
    </cfRule>
    <cfRule type="containsText" dxfId="921" priority="117" operator="containsText" text="Check">
      <formula>NOT(ISERROR(SEARCH("Check",P53)))</formula>
    </cfRule>
    <cfRule type="cellIs" dxfId="920" priority="118" operator="equal">
      <formula>"-"</formula>
    </cfRule>
    <cfRule type="cellIs" dxfId="919" priority="122" operator="equal">
      <formula>"+"</formula>
    </cfRule>
    <cfRule type="cellIs" dxfId="918" priority="121" operator="equal">
      <formula>"++"</formula>
    </cfRule>
  </conditionalFormatting>
  <conditionalFormatting sqref="Q4:XFD41">
    <cfRule type="cellIs" dxfId="917" priority="104" operator="equal">
      <formula>"++"</formula>
    </cfRule>
    <cfRule type="cellIs" dxfId="916" priority="106" operator="equal">
      <formula>"--"</formula>
    </cfRule>
    <cfRule type="cellIs" dxfId="915" priority="102" operator="equal">
      <formula>"0"</formula>
    </cfRule>
    <cfRule type="cellIs" dxfId="914" priority="101" operator="equal">
      <formula>"-"</formula>
    </cfRule>
    <cfRule type="cellIs" dxfId="913" priority="105" operator="equal">
      <formula>"+"</formula>
    </cfRule>
    <cfRule type="cellIs" dxfId="912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1B69186C-ABFD-4B5A-8281-313308626A44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1A857-6409-4874-9547-2908B696E6EE}">
  <sheetPr>
    <pageSetUpPr fitToPage="1"/>
  </sheetPr>
  <dimension ref="A1:Q76"/>
  <sheetViews>
    <sheetView view="pageBreakPreview" topLeftCell="A34" zoomScale="80" zoomScaleNormal="80" zoomScaleSheetLayoutView="80" workbookViewId="0">
      <selection activeCell="Q34" sqref="Q1:Q1048576"/>
    </sheetView>
  </sheetViews>
  <sheetFormatPr defaultColWidth="8.88671875" defaultRowHeight="13.8" x14ac:dyDescent="0.25"/>
  <cols>
    <col min="1" max="1" width="22.109375" style="31" customWidth="1"/>
    <col min="2" max="12" width="8.88671875" style="3"/>
    <col min="13" max="13" width="58.88671875" style="3" customWidth="1"/>
    <col min="14" max="15" width="20" style="33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4.9" customHeight="1" x14ac:dyDescent="0.25">
      <c r="A2" s="2" t="s">
        <v>107</v>
      </c>
      <c r="B2" s="47" t="s">
        <v>108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6" customFormat="1" ht="18" customHeight="1" x14ac:dyDescent="0.3">
      <c r="A3" s="4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4</v>
      </c>
      <c r="O3" s="5" t="s">
        <v>5</v>
      </c>
      <c r="P3" s="5" t="s">
        <v>6</v>
      </c>
    </row>
    <row r="4" spans="1:17" s="11" customFormat="1" ht="27.9" customHeight="1" x14ac:dyDescent="0.3">
      <c r="A4" s="4" t="s">
        <v>7</v>
      </c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7"/>
      <c r="O4" s="8" t="s">
        <v>84</v>
      </c>
      <c r="P4" s="9"/>
      <c r="Q4" s="10"/>
    </row>
    <row r="5" spans="1:17" ht="36" customHeight="1" x14ac:dyDescent="0.25">
      <c r="A5" s="12">
        <v>1.1000000000000001</v>
      </c>
      <c r="B5" s="42" t="s">
        <v>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4">
        <v>0</v>
      </c>
      <c r="O5" s="15"/>
      <c r="P5" s="16"/>
    </row>
    <row r="6" spans="1:17" ht="36" customHeight="1" x14ac:dyDescent="0.25">
      <c r="A6" s="12">
        <v>1.2</v>
      </c>
      <c r="B6" s="42" t="s">
        <v>10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">
        <v>0</v>
      </c>
      <c r="O6" s="15"/>
      <c r="P6" s="16"/>
    </row>
    <row r="7" spans="1:17" ht="36" customHeight="1" x14ac:dyDescent="0.25">
      <c r="A7" s="12">
        <v>1.3</v>
      </c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4">
        <v>1</v>
      </c>
      <c r="O7" s="15"/>
      <c r="P7" s="16"/>
    </row>
    <row r="8" spans="1:17" ht="36" customHeight="1" x14ac:dyDescent="0.25">
      <c r="A8" s="12">
        <v>1.4</v>
      </c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4">
        <v>0</v>
      </c>
      <c r="O8" s="15"/>
      <c r="P8" s="16"/>
    </row>
    <row r="9" spans="1:17" ht="36" customHeight="1" x14ac:dyDescent="0.25">
      <c r="A9" s="12">
        <v>1.5</v>
      </c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4">
        <v>1</v>
      </c>
      <c r="O9" s="15"/>
      <c r="P9" s="17"/>
    </row>
    <row r="10" spans="1:17" ht="36" customHeight="1" x14ac:dyDescent="0.25">
      <c r="A10" s="12">
        <v>1.6</v>
      </c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4">
        <v>1</v>
      </c>
      <c r="O10" s="15"/>
      <c r="P10" s="16"/>
    </row>
    <row r="11" spans="1:17" ht="36" customHeight="1" x14ac:dyDescent="0.25">
      <c r="A11" s="19">
        <v>1.7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4">
        <v>0</v>
      </c>
      <c r="O11" s="20"/>
      <c r="P11" s="16"/>
    </row>
    <row r="12" spans="1:17" s="11" customFormat="1" ht="27.9" customHeight="1" x14ac:dyDescent="0.3">
      <c r="A12" s="4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1"/>
      <c r="O12" s="8" t="s">
        <v>18</v>
      </c>
      <c r="P12" s="21"/>
    </row>
    <row r="13" spans="1:17" ht="36" customHeight="1" x14ac:dyDescent="0.25">
      <c r="A13" s="13">
        <v>2.1</v>
      </c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4">
        <v>15</v>
      </c>
      <c r="O13" s="15"/>
      <c r="P13" s="17"/>
    </row>
    <row r="14" spans="1:17" ht="36" customHeight="1" x14ac:dyDescent="0.25">
      <c r="A14" s="13">
        <v>2.2000000000000002</v>
      </c>
      <c r="B14" s="42" t="s">
        <v>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4" t="s">
        <v>255</v>
      </c>
      <c r="O14" s="15"/>
      <c r="P14" s="17"/>
    </row>
    <row r="15" spans="1:17" ht="36" customHeight="1" x14ac:dyDescent="0.25">
      <c r="A15" s="13">
        <v>2.2999999999999998</v>
      </c>
      <c r="B15" s="39" t="s">
        <v>22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4">
        <v>1</v>
      </c>
      <c r="O15" s="15"/>
      <c r="P15" s="17"/>
    </row>
    <row r="16" spans="1:17" ht="36" customHeight="1" x14ac:dyDescent="0.25">
      <c r="A16" s="18">
        <v>2.4</v>
      </c>
      <c r="B16" s="39" t="s">
        <v>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4" t="s">
        <v>105</v>
      </c>
      <c r="O16" s="15"/>
      <c r="P16" s="17"/>
    </row>
    <row r="17" spans="1:16" s="11" customFormat="1" ht="27.75" customHeight="1" x14ac:dyDescent="0.3">
      <c r="A17" s="4" t="s">
        <v>25</v>
      </c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7"/>
      <c r="O17" s="8">
        <v>0</v>
      </c>
      <c r="P17" s="21"/>
    </row>
    <row r="18" spans="1:16" ht="36" customHeight="1" x14ac:dyDescent="0.25">
      <c r="A18" s="13">
        <v>3.1</v>
      </c>
      <c r="B18" s="42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4">
        <v>0</v>
      </c>
      <c r="O18" s="15"/>
      <c r="P18" s="17"/>
    </row>
    <row r="19" spans="1:16" ht="36" customHeight="1" x14ac:dyDescent="0.25">
      <c r="A19" s="13">
        <v>3.2</v>
      </c>
      <c r="B19" s="44" t="s">
        <v>28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4" t="s">
        <v>29</v>
      </c>
      <c r="O19" s="15"/>
      <c r="P19" s="22"/>
    </row>
    <row r="20" spans="1:16" s="11" customFormat="1" ht="27.9" customHeight="1" x14ac:dyDescent="0.3">
      <c r="A20" s="4" t="s">
        <v>30</v>
      </c>
      <c r="B20" s="43" t="s">
        <v>31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"/>
      <c r="O20" s="8" t="s">
        <v>32</v>
      </c>
      <c r="P20" s="21"/>
    </row>
    <row r="21" spans="1:16" ht="36" customHeight="1" x14ac:dyDescent="0.25">
      <c r="A21" s="13">
        <v>4.0999999999999996</v>
      </c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4">
        <v>15</v>
      </c>
      <c r="O21" s="15"/>
      <c r="P21" s="17"/>
    </row>
    <row r="22" spans="1:16" ht="36" customHeight="1" x14ac:dyDescent="0.25">
      <c r="A22" s="18">
        <v>4.2</v>
      </c>
      <c r="B22" s="39" t="s">
        <v>34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4" t="s">
        <v>252</v>
      </c>
      <c r="O22" s="20"/>
      <c r="P22" s="23"/>
    </row>
    <row r="23" spans="1:16" s="26" customFormat="1" ht="27.9" customHeight="1" x14ac:dyDescent="0.25">
      <c r="A23" s="4" t="s">
        <v>35</v>
      </c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8" t="s">
        <v>18</v>
      </c>
      <c r="P23" s="25"/>
    </row>
    <row r="24" spans="1:16" s="26" customFormat="1" ht="36" customHeight="1" x14ac:dyDescent="0.25">
      <c r="A24" s="12">
        <v>5.0999999999999996</v>
      </c>
      <c r="B24" s="39" t="s">
        <v>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4">
        <v>7</v>
      </c>
      <c r="O24" s="15"/>
      <c r="P24" s="16"/>
    </row>
    <row r="25" spans="1:16" ht="36" customHeight="1" x14ac:dyDescent="0.25">
      <c r="A25" s="12">
        <v>5.2</v>
      </c>
      <c r="B25" s="42" t="s">
        <v>38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5">
        <v>2.5</v>
      </c>
      <c r="O25" s="15"/>
      <c r="P25" s="17"/>
    </row>
    <row r="26" spans="1:16" s="26" customFormat="1" ht="36" customHeight="1" x14ac:dyDescent="0.25">
      <c r="A26" s="12">
        <v>5.3</v>
      </c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 t="s">
        <v>252</v>
      </c>
      <c r="O26" s="15"/>
      <c r="P26" s="23"/>
    </row>
    <row r="27" spans="1:16" s="11" customFormat="1" ht="27.9" customHeight="1" x14ac:dyDescent="0.3">
      <c r="A27" s="4" t="s">
        <v>39</v>
      </c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7"/>
      <c r="O27" s="8" t="s">
        <v>18</v>
      </c>
      <c r="P27" s="21"/>
    </row>
    <row r="28" spans="1:16" ht="36" customHeight="1" x14ac:dyDescent="0.25">
      <c r="A28" s="13">
        <v>6.1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>
        <v>12</v>
      </c>
      <c r="O28" s="15"/>
      <c r="P28" s="16"/>
    </row>
    <row r="29" spans="1:16" ht="36" customHeight="1" x14ac:dyDescent="0.25">
      <c r="A29" s="13">
        <v>6.2</v>
      </c>
      <c r="B29" s="39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>
        <v>1</v>
      </c>
      <c r="O29" s="15"/>
      <c r="P29" s="16"/>
    </row>
    <row r="30" spans="1:16" ht="36" customHeight="1" x14ac:dyDescent="0.25">
      <c r="A30" s="13">
        <v>6.3</v>
      </c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4" t="s">
        <v>252</v>
      </c>
      <c r="O30" s="15"/>
      <c r="P30" s="23"/>
    </row>
    <row r="31" spans="1:16" s="11" customFormat="1" ht="27.9" customHeight="1" x14ac:dyDescent="0.3">
      <c r="A31" s="4" t="s">
        <v>43</v>
      </c>
      <c r="B31" s="38" t="s">
        <v>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/>
      <c r="O31" s="8">
        <v>0</v>
      </c>
      <c r="P31" s="21"/>
    </row>
    <row r="32" spans="1:16" ht="36" customHeight="1" x14ac:dyDescent="0.25">
      <c r="A32" s="13">
        <v>7.1</v>
      </c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">
        <v>0</v>
      </c>
      <c r="O32" s="15"/>
      <c r="P32" s="17"/>
    </row>
    <row r="33" spans="1:16" ht="36" customHeight="1" x14ac:dyDescent="0.25">
      <c r="A33" s="13">
        <v>7.2</v>
      </c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4">
        <v>0</v>
      </c>
      <c r="O33" s="15"/>
      <c r="P33" s="17"/>
    </row>
    <row r="34" spans="1:16" ht="36" customHeight="1" x14ac:dyDescent="0.25">
      <c r="A34" s="13">
        <v>7.3</v>
      </c>
      <c r="B34" s="39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4">
        <v>0</v>
      </c>
      <c r="O34" s="15"/>
      <c r="P34" s="27"/>
    </row>
    <row r="35" spans="1:16" ht="36" customHeight="1" x14ac:dyDescent="0.25">
      <c r="A35" s="13">
        <v>7.4</v>
      </c>
      <c r="B35" s="39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14">
        <v>0</v>
      </c>
      <c r="O35" s="15"/>
      <c r="P35" s="27"/>
    </row>
    <row r="36" spans="1:16" ht="36" customHeight="1" x14ac:dyDescent="0.25">
      <c r="A36" s="12">
        <v>7.5</v>
      </c>
      <c r="B36" s="39" t="s">
        <v>51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4">
        <v>0</v>
      </c>
      <c r="O36" s="15"/>
      <c r="P36" s="17"/>
    </row>
    <row r="37" spans="1:16" ht="36" customHeight="1" x14ac:dyDescent="0.25">
      <c r="A37" s="12">
        <v>7.6</v>
      </c>
      <c r="B37" s="39" t="s">
        <v>52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4">
        <v>0</v>
      </c>
      <c r="O37" s="15"/>
      <c r="P37" s="17"/>
    </row>
    <row r="38" spans="1:16" ht="36" customHeight="1" x14ac:dyDescent="0.25">
      <c r="A38" s="19">
        <v>7.7</v>
      </c>
      <c r="B38" s="39" t="s">
        <v>53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4">
        <v>0</v>
      </c>
      <c r="O38" s="20"/>
      <c r="P38" s="17"/>
    </row>
    <row r="39" spans="1:16" s="11" customFormat="1" ht="27.9" customHeight="1" x14ac:dyDescent="0.3">
      <c r="A39" s="4" t="s">
        <v>54</v>
      </c>
      <c r="B39" s="43" t="s">
        <v>55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O39" s="8" t="s">
        <v>32</v>
      </c>
      <c r="P39" s="21"/>
    </row>
    <row r="40" spans="1:16" ht="36" customHeight="1" x14ac:dyDescent="0.25">
      <c r="A40" s="12">
        <v>8.1</v>
      </c>
      <c r="B40" s="42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4">
        <v>29</v>
      </c>
      <c r="O40" s="15"/>
      <c r="P40" s="17"/>
    </row>
    <row r="41" spans="1:16" s="11" customFormat="1" ht="27.9" customHeight="1" x14ac:dyDescent="0.3">
      <c r="A41" s="4" t="s">
        <v>57</v>
      </c>
      <c r="B41" s="38" t="s">
        <v>58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7"/>
      <c r="O41" s="8" t="s">
        <v>59</v>
      </c>
      <c r="P41" s="21"/>
    </row>
    <row r="42" spans="1:16" ht="36" customHeight="1" x14ac:dyDescent="0.25">
      <c r="A42" s="12">
        <v>9.1</v>
      </c>
      <c r="B42" s="42" t="s">
        <v>60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4" t="s">
        <v>253</v>
      </c>
      <c r="O42" s="15"/>
      <c r="P42" s="16"/>
    </row>
    <row r="43" spans="1:16" ht="36" customHeight="1" x14ac:dyDescent="0.25">
      <c r="A43" s="12">
        <v>9.1999999999999993</v>
      </c>
      <c r="B43" s="42" t="s">
        <v>61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4">
        <v>1</v>
      </c>
      <c r="O43" s="15"/>
      <c r="P43" s="16"/>
    </row>
    <row r="44" spans="1:16" s="11" customFormat="1" ht="27.9" customHeight="1" x14ac:dyDescent="0.3">
      <c r="A44" s="4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"/>
      <c r="O44" s="8" t="s">
        <v>64</v>
      </c>
      <c r="P44" s="21"/>
    </row>
    <row r="45" spans="1:16" ht="36" customHeight="1" x14ac:dyDescent="0.25">
      <c r="A45" s="12">
        <v>10.1</v>
      </c>
      <c r="B45" s="42" t="s">
        <v>65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4">
        <v>1</v>
      </c>
      <c r="O45" s="15"/>
      <c r="P45" s="22" t="s">
        <v>66</v>
      </c>
    </row>
    <row r="46" spans="1:16" ht="36" customHeight="1" x14ac:dyDescent="0.25">
      <c r="A46" s="12">
        <v>10.199999999999999</v>
      </c>
      <c r="B46" s="42" t="s">
        <v>67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>
        <v>3</v>
      </c>
      <c r="O46" s="15"/>
      <c r="P46" s="22" t="s">
        <v>93</v>
      </c>
    </row>
    <row r="47" spans="1:16" ht="36" customHeight="1" x14ac:dyDescent="0.25">
      <c r="A47" s="12">
        <v>10.3</v>
      </c>
      <c r="B47" s="39" t="s">
        <v>69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14">
        <v>0</v>
      </c>
      <c r="O47" s="15"/>
      <c r="P47" s="28"/>
    </row>
    <row r="48" spans="1:16" s="11" customFormat="1" ht="36" customHeight="1" x14ac:dyDescent="0.25">
      <c r="A48" s="12">
        <v>10.4</v>
      </c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4">
        <v>0</v>
      </c>
      <c r="O48" s="20"/>
      <c r="P48" s="28"/>
    </row>
    <row r="49" spans="1:16" s="26" customFormat="1" ht="27.9" customHeight="1" x14ac:dyDescent="0.25">
      <c r="A49" s="4" t="s">
        <v>71</v>
      </c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/>
      <c r="O49" s="8" t="s">
        <v>59</v>
      </c>
      <c r="P49" s="29"/>
    </row>
    <row r="50" spans="1:16" ht="36" customHeight="1" x14ac:dyDescent="0.25">
      <c r="A50" s="12">
        <v>11.1</v>
      </c>
      <c r="B50" s="39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14">
        <v>1</v>
      </c>
      <c r="O50" s="15"/>
      <c r="P50" s="22" t="s">
        <v>74</v>
      </c>
    </row>
    <row r="51" spans="1:16" ht="36" customHeight="1" x14ac:dyDescent="0.25">
      <c r="A51" s="12">
        <v>11.2</v>
      </c>
      <c r="B51" s="42" t="s">
        <v>67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14">
        <v>3</v>
      </c>
      <c r="O51" s="15"/>
      <c r="P51" s="22" t="s">
        <v>93</v>
      </c>
    </row>
    <row r="52" spans="1:16" s="26" customFormat="1" ht="27.9" customHeight="1" x14ac:dyDescent="0.25">
      <c r="A52" s="4" t="s">
        <v>75</v>
      </c>
      <c r="B52" s="38" t="s">
        <v>76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7"/>
      <c r="O52" s="8">
        <v>0</v>
      </c>
      <c r="P52" s="21"/>
    </row>
    <row r="53" spans="1:16" ht="36" customHeight="1" x14ac:dyDescent="0.25">
      <c r="A53" s="12">
        <v>12.1</v>
      </c>
      <c r="B53" s="4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4">
        <v>0</v>
      </c>
      <c r="O53" s="15"/>
      <c r="P53" s="30"/>
    </row>
    <row r="61" spans="1:16" x14ac:dyDescent="0.25">
      <c r="B61" s="32"/>
    </row>
    <row r="62" spans="1:16" x14ac:dyDescent="0.25">
      <c r="B62" s="32"/>
      <c r="E62" s="32"/>
    </row>
    <row r="63" spans="1:16" x14ac:dyDescent="0.25">
      <c r="B63" s="32"/>
      <c r="E63" s="32"/>
    </row>
    <row r="64" spans="1:16" x14ac:dyDescent="0.25">
      <c r="B64" s="32"/>
      <c r="C64" s="32"/>
      <c r="E64" s="32"/>
    </row>
    <row r="65" spans="2:15" x14ac:dyDescent="0.25">
      <c r="B65" s="32"/>
      <c r="C65" s="32"/>
    </row>
    <row r="66" spans="2:15" x14ac:dyDescent="0.25">
      <c r="B66" s="32"/>
      <c r="C66" s="32"/>
    </row>
    <row r="67" spans="2:15" x14ac:dyDescent="0.25">
      <c r="B67" s="32"/>
      <c r="C67" s="32"/>
      <c r="N67" s="3"/>
      <c r="O67" s="3"/>
    </row>
    <row r="68" spans="2:15" x14ac:dyDescent="0.25">
      <c r="B68" s="32"/>
      <c r="N68" s="3"/>
      <c r="O68" s="3"/>
    </row>
    <row r="69" spans="2:15" x14ac:dyDescent="0.25">
      <c r="B69" s="32"/>
      <c r="N69" s="3"/>
      <c r="O69" s="3"/>
    </row>
    <row r="70" spans="2:15" x14ac:dyDescent="0.25">
      <c r="B70" s="32"/>
      <c r="N70" s="3"/>
      <c r="O70" s="3"/>
    </row>
    <row r="71" spans="2:15" x14ac:dyDescent="0.25">
      <c r="B71" s="32"/>
      <c r="N71" s="3"/>
      <c r="O71" s="3"/>
    </row>
    <row r="72" spans="2:15" x14ac:dyDescent="0.25">
      <c r="B72" s="32"/>
      <c r="N72" s="3"/>
      <c r="O72" s="3"/>
    </row>
    <row r="73" spans="2:15" x14ac:dyDescent="0.25">
      <c r="B73" s="32"/>
      <c r="N73" s="3"/>
      <c r="O73" s="3"/>
    </row>
    <row r="74" spans="2:15" x14ac:dyDescent="0.25">
      <c r="B74" s="32"/>
      <c r="N74" s="3"/>
      <c r="O74" s="3"/>
    </row>
    <row r="75" spans="2:15" x14ac:dyDescent="0.25">
      <c r="B75" s="32"/>
      <c r="N75" s="3"/>
      <c r="O75" s="3"/>
    </row>
    <row r="76" spans="2:15" x14ac:dyDescent="0.25">
      <c r="N76" s="3"/>
      <c r="O76" s="3"/>
    </row>
  </sheetData>
  <sheetProtection algorithmName="SHA-512" hashValue="u1gMwtS2DYk4Kvg7etQFnPVdyclVj/3ngudr8Eh2CsAaQR4sC9Qmd2nk6kl22YBc4mGyRHvJfxBu54wuXjNxVA==" saltValue="g7bG5bj4oh3DEku4Lz0Es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911" priority="214" operator="equal">
      <formula>"++"</formula>
    </cfRule>
    <cfRule type="cellIs" dxfId="910" priority="211" operator="equal">
      <formula>"-"</formula>
    </cfRule>
    <cfRule type="cellIs" dxfId="909" priority="212" operator="equal">
      <formula>"0"</formula>
    </cfRule>
    <cfRule type="cellIs" dxfId="908" priority="213" operator="equal">
      <formula>"+/-"</formula>
    </cfRule>
    <cfRule type="cellIs" dxfId="907" priority="215" operator="equal">
      <formula>"+"</formula>
    </cfRule>
    <cfRule type="cellIs" dxfId="906" priority="216" operator="equal">
      <formula>"--"</formula>
    </cfRule>
  </conditionalFormatting>
  <conditionalFormatting sqref="A4:B16">
    <cfRule type="cellIs" dxfId="905" priority="65" operator="equal">
      <formula>"-"</formula>
    </cfRule>
    <cfRule type="cellIs" dxfId="904" priority="66" operator="equal">
      <formula>"0"</formula>
    </cfRule>
    <cfRule type="cellIs" dxfId="903" priority="67" operator="equal">
      <formula>"+/-"</formula>
    </cfRule>
    <cfRule type="cellIs" dxfId="902" priority="68" operator="equal">
      <formula>"++"</formula>
    </cfRule>
    <cfRule type="cellIs" dxfId="901" priority="69" operator="equal">
      <formula>"+"</formula>
    </cfRule>
    <cfRule type="cellIs" dxfId="900" priority="70" operator="equal">
      <formula>"--"</formula>
    </cfRule>
  </conditionalFormatting>
  <conditionalFormatting sqref="A18:B19">
    <cfRule type="cellIs" dxfId="899" priority="1" operator="equal">
      <formula>"-"</formula>
    </cfRule>
    <cfRule type="cellIs" dxfId="898" priority="2" operator="equal">
      <formula>"0"</formula>
    </cfRule>
    <cfRule type="cellIs" dxfId="897" priority="3" operator="equal">
      <formula>"+/-"</formula>
    </cfRule>
    <cfRule type="cellIs" dxfId="896" priority="4" operator="equal">
      <formula>"++"</formula>
    </cfRule>
    <cfRule type="cellIs" dxfId="895" priority="5" operator="equal">
      <formula>"+"</formula>
    </cfRule>
    <cfRule type="cellIs" dxfId="894" priority="6" operator="equal">
      <formula>"--"</formula>
    </cfRule>
  </conditionalFormatting>
  <conditionalFormatting sqref="A34:B38">
    <cfRule type="cellIs" dxfId="893" priority="98" operator="equal">
      <formula>"0"</formula>
    </cfRule>
  </conditionalFormatting>
  <conditionalFormatting sqref="A45:B53">
    <cfRule type="cellIs" dxfId="892" priority="58" operator="equal">
      <formula>"++"</formula>
    </cfRule>
    <cfRule type="cellIs" dxfId="891" priority="57" operator="equal">
      <formula>"+/-"</formula>
    </cfRule>
    <cfRule type="cellIs" dxfId="890" priority="55" operator="equal">
      <formula>"-"</formula>
    </cfRule>
    <cfRule type="cellIs" dxfId="889" priority="56" operator="equal">
      <formula>"0"</formula>
    </cfRule>
    <cfRule type="cellIs" dxfId="888" priority="59" operator="equal">
      <formula>"+"</formula>
    </cfRule>
    <cfRule type="cellIs" dxfId="887" priority="60" operator="equal">
      <formula>"--"</formula>
    </cfRule>
  </conditionalFormatting>
  <conditionalFormatting sqref="A3:J3 N3:XFD3 N4 N17 N20 N39 N41 N42:XFD43 N44 N49">
    <cfRule type="cellIs" dxfId="886" priority="224" operator="equal">
      <formula>"0"</formula>
    </cfRule>
  </conditionalFormatting>
  <conditionalFormatting sqref="A3:J3 N3:XFD3 N17">
    <cfRule type="cellIs" dxfId="885" priority="228" operator="equal">
      <formula>"--"</formula>
    </cfRule>
  </conditionalFormatting>
  <conditionalFormatting sqref="A3:J3 N3:XFD3">
    <cfRule type="cellIs" dxfId="884" priority="223" operator="equal">
      <formula>"-"</formula>
    </cfRule>
    <cfRule type="cellIs" dxfId="883" priority="227" operator="equal">
      <formula>"+"</formula>
    </cfRule>
    <cfRule type="cellIs" dxfId="882" priority="226" operator="equal">
      <formula>"++"</formula>
    </cfRule>
    <cfRule type="cellIs" dxfId="881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880" priority="222" operator="equal">
      <formula>"--"</formula>
    </cfRule>
    <cfRule type="cellIs" dxfId="879" priority="217" operator="equal">
      <formula>"-"</formula>
    </cfRule>
    <cfRule type="cellIs" dxfId="878" priority="218" operator="equal">
      <formula>"0"</formula>
    </cfRule>
    <cfRule type="cellIs" dxfId="877" priority="219" operator="equal">
      <formula>"+/-"</formula>
    </cfRule>
    <cfRule type="cellIs" dxfId="876" priority="220" operator="equal">
      <formula>"++"</formula>
    </cfRule>
    <cfRule type="cellIs" dxfId="875" priority="221" operator="equal">
      <formula>"+"</formula>
    </cfRule>
  </conditionalFormatting>
  <conditionalFormatting sqref="N4">
    <cfRule type="cellIs" dxfId="874" priority="205" operator="equal">
      <formula>"--"</formula>
    </cfRule>
  </conditionalFormatting>
  <conditionalFormatting sqref="N20">
    <cfRule type="cellIs" dxfId="873" priority="206" operator="equal">
      <formula>"--"</formula>
    </cfRule>
  </conditionalFormatting>
  <conditionalFormatting sqref="N22:N24">
    <cfRule type="cellIs" dxfId="872" priority="51" operator="equal">
      <formula>"--"</formula>
    </cfRule>
    <cfRule type="cellIs" dxfId="871" priority="50" operator="equal">
      <formula>"0"</formula>
    </cfRule>
  </conditionalFormatting>
  <conditionalFormatting sqref="N26:N27">
    <cfRule type="cellIs" dxfId="870" priority="72" operator="equal">
      <formula>"--"</formula>
    </cfRule>
    <cfRule type="cellIs" dxfId="869" priority="71" operator="equal">
      <formula>"0"</formula>
    </cfRule>
  </conditionalFormatting>
  <conditionalFormatting sqref="N30:N31">
    <cfRule type="cellIs" dxfId="868" priority="48" operator="equal">
      <formula>"0"</formula>
    </cfRule>
    <cfRule type="cellIs" dxfId="867" priority="49" operator="equal">
      <formula>"--"</formula>
    </cfRule>
  </conditionalFormatting>
  <conditionalFormatting sqref="N39">
    <cfRule type="cellIs" dxfId="866" priority="207" operator="equal">
      <formula>"--"</formula>
    </cfRule>
  </conditionalFormatting>
  <conditionalFormatting sqref="N41">
    <cfRule type="cellIs" dxfId="865" priority="208" operator="equal">
      <formula>"--"</formula>
    </cfRule>
  </conditionalFormatting>
  <conditionalFormatting sqref="N44">
    <cfRule type="cellIs" dxfId="864" priority="209" operator="equal">
      <formula>"--"</formula>
    </cfRule>
  </conditionalFormatting>
  <conditionalFormatting sqref="N49">
    <cfRule type="cellIs" dxfId="863" priority="210" operator="equal">
      <formula>"--"</formula>
    </cfRule>
  </conditionalFormatting>
  <conditionalFormatting sqref="N52">
    <cfRule type="cellIs" dxfId="862" priority="115" operator="equal">
      <formula>"--"</formula>
    </cfRule>
    <cfRule type="cellIs" dxfId="861" priority="116" operator="equal">
      <formula>"0"</formula>
    </cfRule>
  </conditionalFormatting>
  <conditionalFormatting sqref="N4:O11 N20:O20 N45:O53 N41:O41">
    <cfRule type="cellIs" dxfId="860" priority="201" operator="equal">
      <formula>"+/-"</formula>
    </cfRule>
    <cfRule type="cellIs" dxfId="859" priority="202" operator="equal">
      <formula>"++"</formula>
    </cfRule>
    <cfRule type="cellIs" dxfId="858" priority="203" operator="equal">
      <formula>"+"</formula>
    </cfRule>
    <cfRule type="cellIs" dxfId="857" priority="200" operator="equal">
      <formula>"-"</formula>
    </cfRule>
  </conditionalFormatting>
  <conditionalFormatting sqref="N17:O17">
    <cfRule type="cellIs" dxfId="856" priority="186" operator="equal">
      <formula>"-"</formula>
    </cfRule>
    <cfRule type="cellIs" dxfId="855" priority="189" operator="equal">
      <formula>"+"</formula>
    </cfRule>
    <cfRule type="cellIs" dxfId="854" priority="188" operator="equal">
      <formula>"++"</formula>
    </cfRule>
    <cfRule type="cellIs" dxfId="853" priority="187" operator="equal">
      <formula>"+/-"</formula>
    </cfRule>
  </conditionalFormatting>
  <conditionalFormatting sqref="N23:O23">
    <cfRule type="cellIs" dxfId="852" priority="179" operator="equal">
      <formula>"+"</formula>
    </cfRule>
    <cfRule type="cellIs" dxfId="851" priority="178" operator="equal">
      <formula>"++"</formula>
    </cfRule>
    <cfRule type="cellIs" dxfId="850" priority="176" operator="equal">
      <formula>"-"</formula>
    </cfRule>
    <cfRule type="cellIs" dxfId="849" priority="177" operator="equal">
      <formula>"+/-"</formula>
    </cfRule>
  </conditionalFormatting>
  <conditionalFormatting sqref="N24:O26">
    <cfRule type="cellIs" dxfId="848" priority="63" operator="equal">
      <formula>"++"</formula>
    </cfRule>
    <cfRule type="cellIs" dxfId="847" priority="61" operator="equal">
      <formula>"-"</formula>
    </cfRule>
    <cfRule type="cellIs" dxfId="846" priority="62" operator="equal">
      <formula>"+/-"</formula>
    </cfRule>
    <cfRule type="cellIs" dxfId="845" priority="64" operator="equal">
      <formula>"+"</formula>
    </cfRule>
  </conditionalFormatting>
  <conditionalFormatting sqref="N27:O29">
    <cfRule type="cellIs" dxfId="844" priority="172" operator="equal">
      <formula>"+"</formula>
    </cfRule>
    <cfRule type="cellIs" dxfId="843" priority="169" operator="equal">
      <formula>"-"</formula>
    </cfRule>
    <cfRule type="cellIs" dxfId="842" priority="170" operator="equal">
      <formula>"+/-"</formula>
    </cfRule>
    <cfRule type="cellIs" dxfId="841" priority="171" operator="equal">
      <formula>"++"</formula>
    </cfRule>
  </conditionalFormatting>
  <conditionalFormatting sqref="N31:O31">
    <cfRule type="cellIs" dxfId="840" priority="89" operator="equal">
      <formula>"+/-"</formula>
    </cfRule>
    <cfRule type="cellIs" dxfId="839" priority="90" operator="equal">
      <formula>"++"</formula>
    </cfRule>
    <cfRule type="cellIs" dxfId="838" priority="91" operator="equal">
      <formula>"+"</formula>
    </cfRule>
    <cfRule type="cellIs" dxfId="837" priority="88" operator="equal">
      <formula>"-"</formula>
    </cfRule>
  </conditionalFormatting>
  <conditionalFormatting sqref="N39:O39">
    <cfRule type="cellIs" dxfId="836" priority="149" operator="equal">
      <formula>"-"</formula>
    </cfRule>
    <cfRule type="cellIs" dxfId="835" priority="150" operator="equal">
      <formula>"+/-"</formula>
    </cfRule>
    <cfRule type="cellIs" dxfId="834" priority="151" operator="equal">
      <formula>"++"</formula>
    </cfRule>
    <cfRule type="cellIs" dxfId="833" priority="152" operator="equal">
      <formula>"+"</formula>
    </cfRule>
  </conditionalFormatting>
  <conditionalFormatting sqref="N44:O44">
    <cfRule type="cellIs" dxfId="832" priority="160" operator="equal">
      <formula>"+/-"</formula>
    </cfRule>
    <cfRule type="cellIs" dxfId="831" priority="161" operator="equal">
      <formula>"++"</formula>
    </cfRule>
    <cfRule type="cellIs" dxfId="830" priority="162" operator="equal">
      <formula>"+"</formula>
    </cfRule>
    <cfRule type="cellIs" dxfId="829" priority="159" operator="equal">
      <formula>"-"</formula>
    </cfRule>
  </conditionalFormatting>
  <conditionalFormatting sqref="N5:P11">
    <cfRule type="cellIs" dxfId="828" priority="146" operator="equal">
      <formula>"--"</formula>
    </cfRule>
    <cfRule type="cellIs" dxfId="827" priority="142" operator="equal">
      <formula>"0"</formula>
    </cfRule>
  </conditionalFormatting>
  <conditionalFormatting sqref="N13:P16">
    <cfRule type="cellIs" dxfId="826" priority="8" operator="equal">
      <formula>"--"</formula>
    </cfRule>
    <cfRule type="cellIs" dxfId="825" priority="9" operator="equal">
      <formula>"-"</formula>
    </cfRule>
    <cfRule type="cellIs" dxfId="824" priority="10" operator="equal">
      <formula>"+/-"</formula>
    </cfRule>
    <cfRule type="cellIs" dxfId="823" priority="11" operator="equal">
      <formula>"++"</formula>
    </cfRule>
    <cfRule type="cellIs" dxfId="822" priority="12" operator="equal">
      <formula>"+"</formula>
    </cfRule>
    <cfRule type="cellIs" dxfId="821" priority="7" operator="equal">
      <formula>"0"</formula>
    </cfRule>
  </conditionalFormatting>
  <conditionalFormatting sqref="N18:P19">
    <cfRule type="cellIs" dxfId="820" priority="80" operator="equal">
      <formula>"-"</formula>
    </cfRule>
    <cfRule type="cellIs" dxfId="819" priority="85" operator="equal">
      <formula>"--"</formula>
    </cfRule>
    <cfRule type="cellIs" dxfId="818" priority="83" operator="equal">
      <formula>"++"</formula>
    </cfRule>
    <cfRule type="cellIs" dxfId="817" priority="84" operator="equal">
      <formula>"+"</formula>
    </cfRule>
    <cfRule type="cellIs" dxfId="816" priority="82" operator="equal">
      <formula>"+/-"</formula>
    </cfRule>
    <cfRule type="cellIs" dxfId="815" priority="81" operator="equal">
      <formula>"0"</formula>
    </cfRule>
  </conditionalFormatting>
  <conditionalFormatting sqref="N21:P21">
    <cfRule type="cellIs" dxfId="814" priority="52" operator="equal">
      <formula>"0"</formula>
    </cfRule>
    <cfRule type="cellIs" dxfId="813" priority="53" operator="equal">
      <formula>"--"</formula>
    </cfRule>
  </conditionalFormatting>
  <conditionalFormatting sqref="N21:P22">
    <cfRule type="cellIs" dxfId="812" priority="31" operator="equal">
      <formula>"+/-"</formula>
    </cfRule>
    <cfRule type="cellIs" dxfId="811" priority="33" operator="equal">
      <formula>"+"</formula>
    </cfRule>
    <cfRule type="cellIs" dxfId="810" priority="32" operator="equal">
      <formula>"++"</formula>
    </cfRule>
    <cfRule type="cellIs" dxfId="809" priority="30" operator="equal">
      <formula>"-"</formula>
    </cfRule>
  </conditionalFormatting>
  <conditionalFormatting sqref="N28:P29">
    <cfRule type="cellIs" dxfId="808" priority="132" operator="equal">
      <formula>"0"</formula>
    </cfRule>
    <cfRule type="cellIs" dxfId="807" priority="136" operator="equal">
      <formula>"--"</formula>
    </cfRule>
  </conditionalFormatting>
  <conditionalFormatting sqref="N30:P30">
    <cfRule type="cellIs" dxfId="806" priority="17" operator="equal">
      <formula>"+/-"</formula>
    </cfRule>
    <cfRule type="cellIs" dxfId="805" priority="16" operator="equal">
      <formula>"-"</formula>
    </cfRule>
    <cfRule type="cellIs" dxfId="804" priority="19" operator="equal">
      <formula>"+"</formula>
    </cfRule>
    <cfRule type="cellIs" dxfId="803" priority="18" operator="equal">
      <formula>"++"</formula>
    </cfRule>
  </conditionalFormatting>
  <conditionalFormatting sqref="N32:P38">
    <cfRule type="cellIs" dxfId="802" priority="100" operator="equal">
      <formula>"+"</formula>
    </cfRule>
    <cfRule type="cellIs" dxfId="801" priority="99" operator="equal">
      <formula>"--"</formula>
    </cfRule>
    <cfRule type="cellIs" dxfId="800" priority="97" operator="equal">
      <formula>"++"</formula>
    </cfRule>
    <cfRule type="cellIs" dxfId="799" priority="96" operator="equal">
      <formula>"+/-"</formula>
    </cfRule>
    <cfRule type="cellIs" dxfId="798" priority="95" operator="equal">
      <formula>"0"</formula>
    </cfRule>
    <cfRule type="cellIs" dxfId="797" priority="94" operator="equal">
      <formula>"-"</formula>
    </cfRule>
  </conditionalFormatting>
  <conditionalFormatting sqref="N40:P40">
    <cfRule type="cellIs" dxfId="796" priority="45" operator="equal">
      <formula>"++"</formula>
    </cfRule>
    <cfRule type="cellIs" dxfId="795" priority="46" operator="equal">
      <formula>"+"</formula>
    </cfRule>
    <cfRule type="cellIs" dxfId="794" priority="47" operator="equal">
      <formula>"--"</formula>
    </cfRule>
    <cfRule type="cellIs" dxfId="793" priority="43" operator="equal">
      <formula>"0"</formula>
    </cfRule>
    <cfRule type="cellIs" dxfId="792" priority="42" operator="equal">
      <formula>"-"</formula>
    </cfRule>
    <cfRule type="cellIs" dxfId="791" priority="44" operator="equal">
      <formula>"+/-"</formula>
    </cfRule>
  </conditionalFormatting>
  <conditionalFormatting sqref="N45:P48">
    <cfRule type="cellIs" dxfId="790" priority="130" operator="equal">
      <formula>"--"</formula>
    </cfRule>
    <cfRule type="cellIs" dxfId="789" priority="126" operator="equal">
      <formula>"0"</formula>
    </cfRule>
  </conditionalFormatting>
  <conditionalFormatting sqref="N50:P51">
    <cfRule type="cellIs" dxfId="788" priority="40" operator="equal">
      <formula>"--"</formula>
    </cfRule>
    <cfRule type="cellIs" dxfId="787" priority="36" operator="equal">
      <formula>"0"</formula>
    </cfRule>
  </conditionalFormatting>
  <conditionalFormatting sqref="N53:P53">
    <cfRule type="cellIs" dxfId="786" priority="119" operator="equal">
      <formula>"0"</formula>
    </cfRule>
    <cfRule type="cellIs" dxfId="785" priority="123" operator="equal">
      <formula>"--"</formula>
    </cfRule>
  </conditionalFormatting>
  <conditionalFormatting sqref="N42:XFD43">
    <cfRule type="cellIs" dxfId="784" priority="111" operator="equal">
      <formula>"--"</formula>
    </cfRule>
    <cfRule type="cellIs" dxfId="783" priority="108" operator="equal">
      <formula>"+/-"</formula>
    </cfRule>
    <cfRule type="cellIs" dxfId="782" priority="107" operator="equal">
      <formula>"-"</formula>
    </cfRule>
    <cfRule type="cellIs" dxfId="781" priority="109" operator="equal">
      <formula>"++"</formula>
    </cfRule>
    <cfRule type="cellIs" dxfId="780" priority="110" operator="equal">
      <formula>"+"</formula>
    </cfRule>
  </conditionalFormatting>
  <conditionalFormatting sqref="O4">
    <cfRule type="cellIs" dxfId="779" priority="198" operator="equal">
      <formula>0</formula>
    </cfRule>
    <cfRule type="cellIs" dxfId="778" priority="199" operator="equal">
      <formula>"?"</formula>
    </cfRule>
    <cfRule type="cellIs" dxfId="777" priority="204" operator="equal">
      <formula>"--"</formula>
    </cfRule>
  </conditionalFormatting>
  <conditionalFormatting sqref="O12">
    <cfRule type="cellIs" dxfId="776" priority="195" operator="equal">
      <formula>"++"</formula>
    </cfRule>
    <cfRule type="cellIs" dxfId="775" priority="196" operator="equal">
      <formula>"+"</formula>
    </cfRule>
    <cfRule type="cellIs" dxfId="774" priority="197" operator="equal">
      <formula>"--"</formula>
    </cfRule>
    <cfRule type="cellIs" dxfId="773" priority="191" operator="equal">
      <formula>0</formula>
    </cfRule>
    <cfRule type="cellIs" dxfId="772" priority="192" operator="equal">
      <formula>"?"</formula>
    </cfRule>
    <cfRule type="cellIs" dxfId="771" priority="193" operator="equal">
      <formula>"-"</formula>
    </cfRule>
    <cfRule type="cellIs" dxfId="770" priority="194" operator="equal">
      <formula>"+/-"</formula>
    </cfRule>
  </conditionalFormatting>
  <conditionalFormatting sqref="O17">
    <cfRule type="cellIs" dxfId="769" priority="184" operator="equal">
      <formula>0</formula>
    </cfRule>
    <cfRule type="cellIs" dxfId="768" priority="185" operator="equal">
      <formula>"?"</formula>
    </cfRule>
    <cfRule type="cellIs" dxfId="767" priority="190" operator="equal">
      <formula>"--"</formula>
    </cfRule>
  </conditionalFormatting>
  <conditionalFormatting sqref="O20">
    <cfRule type="cellIs" dxfId="766" priority="181" operator="equal">
      <formula>0</formula>
    </cfRule>
    <cfRule type="cellIs" dxfId="765" priority="182" operator="equal">
      <formula>"?"</formula>
    </cfRule>
    <cfRule type="cellIs" dxfId="764" priority="183" operator="equal">
      <formula>"--"</formula>
    </cfRule>
  </conditionalFormatting>
  <conditionalFormatting sqref="O23">
    <cfRule type="cellIs" dxfId="763" priority="180" operator="equal">
      <formula>"--"</formula>
    </cfRule>
    <cfRule type="cellIs" dxfId="762" priority="174" operator="equal">
      <formula>0</formula>
    </cfRule>
    <cfRule type="cellIs" dxfId="761" priority="175" operator="equal">
      <formula>"?"</formula>
    </cfRule>
  </conditionalFormatting>
  <conditionalFormatting sqref="O27">
    <cfRule type="cellIs" dxfId="760" priority="167" operator="equal">
      <formula>0</formula>
    </cfRule>
    <cfRule type="cellIs" dxfId="759" priority="168" operator="equal">
      <formula>"?"</formula>
    </cfRule>
    <cfRule type="cellIs" dxfId="758" priority="173" operator="equal">
      <formula>"--"</formula>
    </cfRule>
  </conditionalFormatting>
  <conditionalFormatting sqref="O31">
    <cfRule type="cellIs" dxfId="757" priority="86" operator="equal">
      <formula>0</formula>
    </cfRule>
    <cfRule type="cellIs" dxfId="756" priority="87" operator="equal">
      <formula>"?"</formula>
    </cfRule>
    <cfRule type="cellIs" dxfId="755" priority="92" operator="equal">
      <formula>"--"</formula>
    </cfRule>
  </conditionalFormatting>
  <conditionalFormatting sqref="O39">
    <cfRule type="cellIs" dxfId="754" priority="153" operator="equal">
      <formula>"--"</formula>
    </cfRule>
    <cfRule type="cellIs" dxfId="753" priority="148" operator="equal">
      <formula>"?"</formula>
    </cfRule>
    <cfRule type="cellIs" dxfId="752" priority="147" operator="equal">
      <formula>0</formula>
    </cfRule>
  </conditionalFormatting>
  <conditionalFormatting sqref="O41">
    <cfRule type="cellIs" dxfId="751" priority="156" operator="equal">
      <formula>"--"</formula>
    </cfRule>
    <cfRule type="cellIs" dxfId="750" priority="155" operator="equal">
      <formula>"?"</formula>
    </cfRule>
    <cfRule type="cellIs" dxfId="749" priority="154" operator="equal">
      <formula>0</formula>
    </cfRule>
  </conditionalFormatting>
  <conditionalFormatting sqref="O44">
    <cfRule type="cellIs" dxfId="748" priority="157" operator="equal">
      <formula>0</formula>
    </cfRule>
    <cfRule type="cellIs" dxfId="747" priority="158" operator="equal">
      <formula>"?"</formula>
    </cfRule>
    <cfRule type="cellIs" dxfId="746" priority="163" operator="equal">
      <formula>"--"</formula>
    </cfRule>
  </conditionalFormatting>
  <conditionalFormatting sqref="O49">
    <cfRule type="cellIs" dxfId="745" priority="165" operator="equal">
      <formula>"?"</formula>
    </cfRule>
    <cfRule type="cellIs" dxfId="744" priority="166" operator="equal">
      <formula>"--"</formula>
    </cfRule>
    <cfRule type="cellIs" dxfId="743" priority="164" operator="equal">
      <formula>0</formula>
    </cfRule>
  </conditionalFormatting>
  <conditionalFormatting sqref="O52">
    <cfRule type="cellIs" dxfId="742" priority="114" operator="equal">
      <formula>"--"</formula>
    </cfRule>
    <cfRule type="cellIs" dxfId="741" priority="113" operator="equal">
      <formula>"?"</formula>
    </cfRule>
    <cfRule type="cellIs" dxfId="740" priority="112" operator="equal">
      <formula>0</formula>
    </cfRule>
  </conditionalFormatting>
  <conditionalFormatting sqref="O22:P22">
    <cfRule type="cellIs" dxfId="739" priority="27" operator="equal">
      <formula>"0"</formula>
    </cfRule>
    <cfRule type="cellIs" dxfId="738" priority="28" operator="equal">
      <formula>"--"</formula>
    </cfRule>
  </conditionalFormatting>
  <conditionalFormatting sqref="O24:P24 N25:P25">
    <cfRule type="cellIs" dxfId="737" priority="137" operator="equal">
      <formula>"0"</formula>
    </cfRule>
    <cfRule type="cellIs" dxfId="736" priority="138" operator="equal">
      <formula>"--"</formula>
    </cfRule>
  </conditionalFormatting>
  <conditionalFormatting sqref="O26:P26">
    <cfRule type="cellIs" dxfId="735" priority="20" operator="equal">
      <formula>"0"</formula>
    </cfRule>
    <cfRule type="cellIs" dxfId="734" priority="21" operator="equal">
      <formula>"--"</formula>
    </cfRule>
  </conditionalFormatting>
  <conditionalFormatting sqref="O30:P30">
    <cfRule type="cellIs" dxfId="733" priority="13" operator="equal">
      <formula>"0"</formula>
    </cfRule>
    <cfRule type="cellIs" dxfId="732" priority="14" operator="equal">
      <formula>"--"</formula>
    </cfRule>
  </conditionalFormatting>
  <conditionalFormatting sqref="P5:P11 P24:P25">
    <cfRule type="cellIs" dxfId="731" priority="145" operator="equal">
      <formula>"+"</formula>
    </cfRule>
    <cfRule type="cellIs" dxfId="730" priority="141" operator="equal">
      <formula>"-"</formula>
    </cfRule>
    <cfRule type="cellIs" dxfId="729" priority="143" operator="equal">
      <formula>"+/-"</formula>
    </cfRule>
    <cfRule type="cellIs" dxfId="728" priority="144" operator="equal">
      <formula>"++"</formula>
    </cfRule>
  </conditionalFormatting>
  <conditionalFormatting sqref="P13:P16">
    <cfRule type="containsText" dxfId="727" priority="41" operator="containsText" text="Check">
      <formula>NOT(ISERROR(SEARCH("Check",P13)))</formula>
    </cfRule>
  </conditionalFormatting>
  <conditionalFormatting sqref="P18:P19">
    <cfRule type="containsText" dxfId="726" priority="79" operator="containsText" text="Check">
      <formula>NOT(ISERROR(SEARCH("Check",P18)))</formula>
    </cfRule>
  </conditionalFormatting>
  <conditionalFormatting sqref="P19">
    <cfRule type="cellIs" dxfId="725" priority="74" operator="equal">
      <formula>"--"</formula>
    </cfRule>
    <cfRule type="cellIs" dxfId="724" priority="78" operator="equal">
      <formula>"+"</formula>
    </cfRule>
    <cfRule type="cellIs" dxfId="723" priority="77" operator="equal">
      <formula>"++"</formula>
    </cfRule>
    <cfRule type="cellIs" dxfId="722" priority="76" operator="equal">
      <formula>"+/-"</formula>
    </cfRule>
    <cfRule type="cellIs" dxfId="721" priority="75" operator="equal">
      <formula>"-"</formula>
    </cfRule>
    <cfRule type="cellIs" dxfId="720" priority="73" operator="equal">
      <formula>"0"</formula>
    </cfRule>
    <cfRule type="containsText" dxfId="719" priority="139" operator="containsText" text="Check">
      <formula>NOT(ISERROR(SEARCH("Check",P19)))</formula>
    </cfRule>
  </conditionalFormatting>
  <conditionalFormatting sqref="P21">
    <cfRule type="containsText" dxfId="718" priority="54" operator="containsText" text="Check">
      <formula>NOT(ISERROR(SEARCH("Check",P21)))</formula>
    </cfRule>
  </conditionalFormatting>
  <conditionalFormatting sqref="P22">
    <cfRule type="containsText" dxfId="717" priority="29" operator="containsText" text="Check">
      <formula>NOT(ISERROR(SEARCH("Check",P22)))</formula>
    </cfRule>
  </conditionalFormatting>
  <conditionalFormatting sqref="P24:P25 P5:P11">
    <cfRule type="containsText" dxfId="716" priority="140" operator="containsText" text="Check">
      <formula>NOT(ISERROR(SEARCH("Check",P5)))</formula>
    </cfRule>
  </conditionalFormatting>
  <conditionalFormatting sqref="P26">
    <cfRule type="cellIs" dxfId="715" priority="23" operator="equal">
      <formula>"-"</formula>
    </cfRule>
    <cfRule type="containsText" dxfId="714" priority="22" operator="containsText" text="Check">
      <formula>NOT(ISERROR(SEARCH("Check",P26)))</formula>
    </cfRule>
    <cfRule type="cellIs" dxfId="713" priority="25" operator="equal">
      <formula>"++"</formula>
    </cfRule>
    <cfRule type="cellIs" dxfId="712" priority="26" operator="equal">
      <formula>"+"</formula>
    </cfRule>
    <cfRule type="cellIs" dxfId="711" priority="24" operator="equal">
      <formula>"+/-"</formula>
    </cfRule>
  </conditionalFormatting>
  <conditionalFormatting sqref="P28:P29">
    <cfRule type="cellIs" dxfId="710" priority="134" operator="equal">
      <formula>"++"</formula>
    </cfRule>
    <cfRule type="cellIs" dxfId="709" priority="133" operator="equal">
      <formula>"+/-"</formula>
    </cfRule>
    <cfRule type="cellIs" dxfId="708" priority="131" operator="equal">
      <formula>"-"</formula>
    </cfRule>
    <cfRule type="cellIs" dxfId="707" priority="135" operator="equal">
      <formula>"+"</formula>
    </cfRule>
  </conditionalFormatting>
  <conditionalFormatting sqref="P28:P30">
    <cfRule type="containsText" dxfId="706" priority="15" operator="containsText" text="Check">
      <formula>NOT(ISERROR(SEARCH("Check",P28)))</formula>
    </cfRule>
  </conditionalFormatting>
  <conditionalFormatting sqref="P32:P38">
    <cfRule type="containsText" dxfId="705" priority="93" operator="containsText" text="Check">
      <formula>NOT(ISERROR(SEARCH("Check",P32)))</formula>
    </cfRule>
  </conditionalFormatting>
  <conditionalFormatting sqref="P45:P48">
    <cfRule type="cellIs" dxfId="704" priority="127" operator="equal">
      <formula>"+/-"</formula>
    </cfRule>
    <cfRule type="containsText" dxfId="703" priority="124" operator="containsText" text="Check">
      <formula>NOT(ISERROR(SEARCH("Check",P45)))</formula>
    </cfRule>
    <cfRule type="cellIs" dxfId="702" priority="128" operator="equal">
      <formula>"++"</formula>
    </cfRule>
    <cfRule type="cellIs" dxfId="701" priority="129" operator="equal">
      <formula>"+"</formula>
    </cfRule>
    <cfRule type="cellIs" dxfId="700" priority="125" operator="equal">
      <formula>"-"</formula>
    </cfRule>
  </conditionalFormatting>
  <conditionalFormatting sqref="P50:P51">
    <cfRule type="cellIs" dxfId="699" priority="38" operator="equal">
      <formula>"++"</formula>
    </cfRule>
    <cfRule type="cellIs" dxfId="698" priority="39" operator="equal">
      <formula>"+"</formula>
    </cfRule>
    <cfRule type="containsText" dxfId="697" priority="34" operator="containsText" text="Check">
      <formula>NOT(ISERROR(SEARCH("Check",P50)))</formula>
    </cfRule>
    <cfRule type="cellIs" dxfId="696" priority="35" operator="equal">
      <formula>"-"</formula>
    </cfRule>
    <cfRule type="cellIs" dxfId="695" priority="37" operator="equal">
      <formula>"+/-"</formula>
    </cfRule>
  </conditionalFormatting>
  <conditionalFormatting sqref="P53">
    <cfRule type="cellIs" dxfId="694" priority="120" operator="equal">
      <formula>"+/-"</formula>
    </cfRule>
    <cfRule type="containsText" dxfId="693" priority="117" operator="containsText" text="Check">
      <formula>NOT(ISERROR(SEARCH("Check",P53)))</formula>
    </cfRule>
    <cfRule type="cellIs" dxfId="692" priority="118" operator="equal">
      <formula>"-"</formula>
    </cfRule>
    <cfRule type="cellIs" dxfId="691" priority="122" operator="equal">
      <formula>"+"</formula>
    </cfRule>
    <cfRule type="cellIs" dxfId="690" priority="121" operator="equal">
      <formula>"++"</formula>
    </cfRule>
  </conditionalFormatting>
  <conditionalFormatting sqref="Q4:XFD41">
    <cfRule type="cellIs" dxfId="689" priority="104" operator="equal">
      <formula>"++"</formula>
    </cfRule>
    <cfRule type="cellIs" dxfId="688" priority="102" operator="equal">
      <formula>"0"</formula>
    </cfRule>
    <cfRule type="cellIs" dxfId="687" priority="101" operator="equal">
      <formula>"-"</formula>
    </cfRule>
    <cfRule type="cellIs" dxfId="686" priority="106" operator="equal">
      <formula>"--"</formula>
    </cfRule>
    <cfRule type="cellIs" dxfId="685" priority="105" operator="equal">
      <formula>"+"</formula>
    </cfRule>
    <cfRule type="cellIs" dxfId="684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5E4769DF-3544-43F7-8429-A4BC833615B6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A3CF26146E454999837F2F1FEC8DAE" ma:contentTypeVersion="17" ma:contentTypeDescription="Create a new document." ma:contentTypeScope="" ma:versionID="d7a9ba4bcda5981afacc9d85d175fbcb">
  <xsd:schema xmlns:xsd="http://www.w3.org/2001/XMLSchema" xmlns:xs="http://www.w3.org/2001/XMLSchema" xmlns:p="http://schemas.microsoft.com/office/2006/metadata/properties" xmlns:ns2="95e1cfd9-7f35-43f5-81c9-a9253da8a232" xmlns:ns3="c991385e-c2e7-4934-b221-e10eabaa3889" targetNamespace="http://schemas.microsoft.com/office/2006/metadata/properties" ma:root="true" ma:fieldsID="47741be02b14164d7a2fa0aef3a9bcd0" ns2:_="" ns3:_="">
    <xsd:import namespace="95e1cfd9-7f35-43f5-81c9-a9253da8a232"/>
    <xsd:import namespace="c991385e-c2e7-4934-b221-e10eabaa38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1cfd9-7f35-43f5-81c9-a9253da8a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b5c1bc3-3a0a-4484-b3b0-66ae71592d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hidden="true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1385e-c2e7-4934-b221-e10eabaa3889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3" nillable="true" ma:displayName="Taxonomy Catch All Column" ma:hidden="true" ma:list="{fc51f71c-4193-4a15-825f-f6c9b15c5e04}" ma:internalName="TaxCatchAll" ma:readOnly="false" ma:showField="CatchAllData" ma:web="c991385e-c2e7-4934-b221-e10eabaa38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e1cfd9-7f35-43f5-81c9-a9253da8a232">
      <Terms xmlns="http://schemas.microsoft.com/office/infopath/2007/PartnerControls"/>
    </lcf76f155ced4ddcb4097134ff3c332f>
    <TaxCatchAll xmlns="c991385e-c2e7-4934-b221-e10eabaa3889" xsi:nil="true"/>
  </documentManagement>
</p:properties>
</file>

<file path=customXml/itemProps1.xml><?xml version="1.0" encoding="utf-8"?>
<ds:datastoreItem xmlns:ds="http://schemas.openxmlformats.org/officeDocument/2006/customXml" ds:itemID="{A5AC7DA3-C25C-433D-8B1D-669AA0528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825951-EA37-4DA6-A49D-64A00E2942CC}"/>
</file>

<file path=customXml/itemProps3.xml><?xml version="1.0" encoding="utf-8"?>
<ds:datastoreItem xmlns:ds="http://schemas.openxmlformats.org/officeDocument/2006/customXml" ds:itemID="{DD44E0B9-3BFE-4625-884B-93E0689C911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de295916-9d12-42dc-9b9c-7efd50f67d0c"/>
    <ds:schemaRef ds:uri="http://schemas.microsoft.com/office/infopath/2007/PartnerControls"/>
    <ds:schemaRef ds:uri="8e8ce2ac-30f9-4c97-b194-cee07757256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82</vt:i4>
      </vt:variant>
    </vt:vector>
  </HeadingPairs>
  <TitlesOfParts>
    <vt:vector size="123" baseType="lpstr">
      <vt:lpstr>Site_CL-001</vt:lpstr>
      <vt:lpstr>Site_CL-002</vt:lpstr>
      <vt:lpstr>Site_CL-003</vt:lpstr>
      <vt:lpstr>Site_CL-008</vt:lpstr>
      <vt:lpstr>Site_HD-001</vt:lpstr>
      <vt:lpstr>Site_HD-002</vt:lpstr>
      <vt:lpstr>Site_HD-004</vt:lpstr>
      <vt:lpstr>Site_HD-005</vt:lpstr>
      <vt:lpstr>Site_HD-006</vt:lpstr>
      <vt:lpstr>Site_HD-008</vt:lpstr>
      <vt:lpstr>Site_HD-009</vt:lpstr>
      <vt:lpstr>Site_HD-010</vt:lpstr>
      <vt:lpstr>Site_HD-011</vt:lpstr>
      <vt:lpstr>Site_HD-013</vt:lpstr>
      <vt:lpstr>Site_HD-014</vt:lpstr>
      <vt:lpstr>Site_HD-015</vt:lpstr>
      <vt:lpstr>Site_HD-016</vt:lpstr>
      <vt:lpstr>Site_HD-018</vt:lpstr>
      <vt:lpstr>Site_HD-020</vt:lpstr>
      <vt:lpstr>Site_HD-021</vt:lpstr>
      <vt:lpstr>Site_HD-022</vt:lpstr>
      <vt:lpstr>Site_HD-024</vt:lpstr>
      <vt:lpstr>Site_HD-027</vt:lpstr>
      <vt:lpstr>Site_HD-029</vt:lpstr>
      <vt:lpstr>Site_HD-030</vt:lpstr>
      <vt:lpstr>Site_HD-031</vt:lpstr>
      <vt:lpstr>Site_HD-033</vt:lpstr>
      <vt:lpstr>Site_HD-041</vt:lpstr>
      <vt:lpstr>Site_HD-042</vt:lpstr>
      <vt:lpstr>Site_HD-043</vt:lpstr>
      <vt:lpstr>Site_RC-001</vt:lpstr>
      <vt:lpstr>Site_RC-002</vt:lpstr>
      <vt:lpstr>Site_RC-003</vt:lpstr>
      <vt:lpstr>Site_RC-004</vt:lpstr>
      <vt:lpstr>Site_RC-005</vt:lpstr>
      <vt:lpstr>Site_RC-006</vt:lpstr>
      <vt:lpstr>Site_RC-007</vt:lpstr>
      <vt:lpstr>Site_RC-009</vt:lpstr>
      <vt:lpstr>Site_RC-010</vt:lpstr>
      <vt:lpstr>Site_RC-012</vt:lpstr>
      <vt:lpstr>Site_RC-013</vt:lpstr>
      <vt:lpstr>'Site_CL-001'!Print_Area</vt:lpstr>
      <vt:lpstr>'Site_CL-002'!Print_Area</vt:lpstr>
      <vt:lpstr>'Site_CL-003'!Print_Area</vt:lpstr>
      <vt:lpstr>'Site_CL-008'!Print_Area</vt:lpstr>
      <vt:lpstr>'Site_HD-001'!Print_Area</vt:lpstr>
      <vt:lpstr>'Site_HD-002'!Print_Area</vt:lpstr>
      <vt:lpstr>'Site_HD-004'!Print_Area</vt:lpstr>
      <vt:lpstr>'Site_HD-005'!Print_Area</vt:lpstr>
      <vt:lpstr>'Site_HD-006'!Print_Area</vt:lpstr>
      <vt:lpstr>'Site_HD-008'!Print_Area</vt:lpstr>
      <vt:lpstr>'Site_HD-009'!Print_Area</vt:lpstr>
      <vt:lpstr>'Site_HD-010'!Print_Area</vt:lpstr>
      <vt:lpstr>'Site_HD-011'!Print_Area</vt:lpstr>
      <vt:lpstr>'Site_HD-013'!Print_Area</vt:lpstr>
      <vt:lpstr>'Site_HD-014'!Print_Area</vt:lpstr>
      <vt:lpstr>'Site_HD-015'!Print_Area</vt:lpstr>
      <vt:lpstr>'Site_HD-016'!Print_Area</vt:lpstr>
      <vt:lpstr>'Site_HD-018'!Print_Area</vt:lpstr>
      <vt:lpstr>'Site_HD-020'!Print_Area</vt:lpstr>
      <vt:lpstr>'Site_HD-021'!Print_Area</vt:lpstr>
      <vt:lpstr>'Site_HD-022'!Print_Area</vt:lpstr>
      <vt:lpstr>'Site_HD-024'!Print_Area</vt:lpstr>
      <vt:lpstr>'Site_HD-027'!Print_Area</vt:lpstr>
      <vt:lpstr>'Site_HD-029'!Print_Area</vt:lpstr>
      <vt:lpstr>'Site_HD-030'!Print_Area</vt:lpstr>
      <vt:lpstr>'Site_HD-031'!Print_Area</vt:lpstr>
      <vt:lpstr>'Site_HD-033'!Print_Area</vt:lpstr>
      <vt:lpstr>'Site_HD-041'!Print_Area</vt:lpstr>
      <vt:lpstr>'Site_HD-042'!Print_Area</vt:lpstr>
      <vt:lpstr>'Site_HD-043'!Print_Area</vt:lpstr>
      <vt:lpstr>'Site_RC-001'!Print_Area</vt:lpstr>
      <vt:lpstr>'Site_RC-002'!Print_Area</vt:lpstr>
      <vt:lpstr>'Site_RC-003'!Print_Area</vt:lpstr>
      <vt:lpstr>'Site_RC-004'!Print_Area</vt:lpstr>
      <vt:lpstr>'Site_RC-005'!Print_Area</vt:lpstr>
      <vt:lpstr>'Site_RC-006'!Print_Area</vt:lpstr>
      <vt:lpstr>'Site_RC-007'!Print_Area</vt:lpstr>
      <vt:lpstr>'Site_RC-009'!Print_Area</vt:lpstr>
      <vt:lpstr>'Site_RC-010'!Print_Area</vt:lpstr>
      <vt:lpstr>'Site_RC-012'!Print_Area</vt:lpstr>
      <vt:lpstr>'Site_RC-013'!Print_Area</vt:lpstr>
      <vt:lpstr>'Site_CL-001'!Print_Titles</vt:lpstr>
      <vt:lpstr>'Site_CL-002'!Print_Titles</vt:lpstr>
      <vt:lpstr>'Site_CL-003'!Print_Titles</vt:lpstr>
      <vt:lpstr>'Site_CL-008'!Print_Titles</vt:lpstr>
      <vt:lpstr>'Site_HD-001'!Print_Titles</vt:lpstr>
      <vt:lpstr>'Site_HD-002'!Print_Titles</vt:lpstr>
      <vt:lpstr>'Site_HD-004'!Print_Titles</vt:lpstr>
      <vt:lpstr>'Site_HD-005'!Print_Titles</vt:lpstr>
      <vt:lpstr>'Site_HD-006'!Print_Titles</vt:lpstr>
      <vt:lpstr>'Site_HD-008'!Print_Titles</vt:lpstr>
      <vt:lpstr>'Site_HD-009'!Print_Titles</vt:lpstr>
      <vt:lpstr>'Site_HD-010'!Print_Titles</vt:lpstr>
      <vt:lpstr>'Site_HD-011'!Print_Titles</vt:lpstr>
      <vt:lpstr>'Site_HD-013'!Print_Titles</vt:lpstr>
      <vt:lpstr>'Site_HD-014'!Print_Titles</vt:lpstr>
      <vt:lpstr>'Site_HD-015'!Print_Titles</vt:lpstr>
      <vt:lpstr>'Site_HD-016'!Print_Titles</vt:lpstr>
      <vt:lpstr>'Site_HD-018'!Print_Titles</vt:lpstr>
      <vt:lpstr>'Site_HD-020'!Print_Titles</vt:lpstr>
      <vt:lpstr>'Site_HD-021'!Print_Titles</vt:lpstr>
      <vt:lpstr>'Site_HD-022'!Print_Titles</vt:lpstr>
      <vt:lpstr>'Site_HD-024'!Print_Titles</vt:lpstr>
      <vt:lpstr>'Site_HD-027'!Print_Titles</vt:lpstr>
      <vt:lpstr>'Site_HD-029'!Print_Titles</vt:lpstr>
      <vt:lpstr>'Site_HD-030'!Print_Titles</vt:lpstr>
      <vt:lpstr>'Site_HD-031'!Print_Titles</vt:lpstr>
      <vt:lpstr>'Site_HD-033'!Print_Titles</vt:lpstr>
      <vt:lpstr>'Site_HD-041'!Print_Titles</vt:lpstr>
      <vt:lpstr>'Site_HD-042'!Print_Titles</vt:lpstr>
      <vt:lpstr>'Site_HD-043'!Print_Titles</vt:lpstr>
      <vt:lpstr>'Site_RC-001'!Print_Titles</vt:lpstr>
      <vt:lpstr>'Site_RC-002'!Print_Titles</vt:lpstr>
      <vt:lpstr>'Site_RC-003'!Print_Titles</vt:lpstr>
      <vt:lpstr>'Site_RC-004'!Print_Titles</vt:lpstr>
      <vt:lpstr>'Site_RC-005'!Print_Titles</vt:lpstr>
      <vt:lpstr>'Site_RC-006'!Print_Titles</vt:lpstr>
      <vt:lpstr>'Site_RC-007'!Print_Titles</vt:lpstr>
      <vt:lpstr>'Site_RC-009'!Print_Titles</vt:lpstr>
      <vt:lpstr>'Site_RC-010'!Print_Titles</vt:lpstr>
      <vt:lpstr>'Site_RC-012'!Print_Titles</vt:lpstr>
      <vt:lpstr>'Site_RC-013'!Print_Titles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Mitchell</dc:creator>
  <cp:lastModifiedBy>Jennie Alverson</cp:lastModifiedBy>
  <dcterms:created xsi:type="dcterms:W3CDTF">2024-01-10T10:37:40Z</dcterms:created>
  <dcterms:modified xsi:type="dcterms:W3CDTF">2024-01-16T15:56:42Z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0x0101004EA3CF26146E454999837F2F1FEC8DAE</vt:lpwstr>
  </property>
  <property fmtid="{D5CDD505-2E9C-101B-9397-08002B2CF9AE}" pid="3" name="MediaServiceImageTags">
    <vt:lpwstr/>
  </property>
</Properties>
</file>